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4"/>
  </bookViews>
  <sheets>
    <sheet name="Николаева 8" sheetId="1" r:id="rId1"/>
    <sheet name="Николаева 12" sheetId="2" r:id="rId2"/>
    <sheet name="Николаева 14" sheetId="3" r:id="rId3"/>
    <sheet name="Николаева 22" sheetId="4" r:id="rId4"/>
    <sheet name="Николаева 31" sheetId="5" r:id="rId5"/>
    <sheet name="Парковая 15" sheetId="6" r:id="rId6"/>
    <sheet name="Парковая 17" sheetId="7" r:id="rId7"/>
    <sheet name="Парковая 19" sheetId="8" r:id="rId8"/>
    <sheet name="Парковая 21" sheetId="9" r:id="rId9"/>
    <sheet name="Расковой 3" sheetId="10" r:id="rId10"/>
    <sheet name="Расковой 5" sheetId="11" r:id="rId11"/>
    <sheet name="Расковой 7" sheetId="12" r:id="rId12"/>
    <sheet name="Расковой 9" sheetId="13" r:id="rId13"/>
    <sheet name="Расковой 11" sheetId="14" r:id="rId14"/>
    <sheet name="Расковой 13" sheetId="15" r:id="rId15"/>
    <sheet name="Расковой 15" sheetId="16" r:id="rId16"/>
    <sheet name="Расковой 17" sheetId="17" r:id="rId17"/>
    <sheet name="Расковой 21" sheetId="18" r:id="rId18"/>
    <sheet name="Советская 4-1" sheetId="19" r:id="rId19"/>
    <sheet name="Советская 6-2" sheetId="20" r:id="rId20"/>
    <sheet name="Чернышевского 3" sheetId="21" r:id="rId21"/>
    <sheet name="Чернышевского 4" sheetId="22" r:id="rId22"/>
    <sheet name="Чернышевского 5" sheetId="23" r:id="rId23"/>
    <sheet name="Чернышевского 6" sheetId="24" r:id="rId24"/>
    <sheet name="Чернышевского 7" sheetId="25" r:id="rId25"/>
    <sheet name="Чернышевского 8" sheetId="26" r:id="rId26"/>
    <sheet name="Чернышевского 9" sheetId="27" r:id="rId27"/>
    <sheet name="Чернышевского 9а" sheetId="28" r:id="rId28"/>
    <sheet name="Чернышевского 10" sheetId="29" r:id="rId29"/>
    <sheet name="Чернышевского 10а" sheetId="30" r:id="rId30"/>
    <sheet name="Чернышевского 11" sheetId="31" r:id="rId31"/>
    <sheet name="Чернышевского 12" sheetId="32" r:id="rId32"/>
    <sheet name="Чернышевского 12а" sheetId="33" r:id="rId33"/>
    <sheet name="Чернышевского 13" sheetId="34" r:id="rId34"/>
    <sheet name="Чернышевского 15" sheetId="35" r:id="rId35"/>
    <sheet name="Чернышевского 19" sheetId="36" r:id="rId36"/>
    <sheet name="Чернышевского 21" sheetId="37" r:id="rId37"/>
    <sheet name="Чернышевского 22" sheetId="38" r:id="rId38"/>
    <sheet name="Чернышевского 24" sheetId="39" r:id="rId39"/>
    <sheet name="Чернышевского 25" sheetId="40" r:id="rId40"/>
  </sheets>
  <definedNames>
    <definedName name="_xlnm.Print_Titles" localSheetId="1">'Николаева 12'!$3:$3</definedName>
    <definedName name="_xlnm.Print_Titles" localSheetId="2">'Николаева 14'!$3:$3</definedName>
    <definedName name="_xlnm.Print_Titles" localSheetId="3">'Николаева 22'!$3:$3</definedName>
    <definedName name="_xlnm.Print_Titles" localSheetId="4">'Николаева 31'!$3:$3</definedName>
    <definedName name="_xlnm.Print_Titles" localSheetId="0">'Николаева 8'!$3:$3</definedName>
    <definedName name="_xlnm.Print_Titles" localSheetId="5">'Парковая 15'!$3:$3</definedName>
    <definedName name="_xlnm.Print_Titles" localSheetId="6">'Парковая 17'!$3:$3</definedName>
    <definedName name="_xlnm.Print_Titles" localSheetId="7">'Парковая 19'!$3:$3</definedName>
    <definedName name="_xlnm.Print_Titles" localSheetId="8">'Парковая 21'!$3:$3</definedName>
    <definedName name="_xlnm.Print_Titles" localSheetId="13">'Расковой 11'!$3:$3</definedName>
    <definedName name="_xlnm.Print_Titles" localSheetId="14">'Расковой 13'!$3:$3</definedName>
    <definedName name="_xlnm.Print_Titles" localSheetId="15">'Расковой 15'!$3:$3</definedName>
    <definedName name="_xlnm.Print_Titles" localSheetId="16">'Расковой 17'!$3:$3</definedName>
    <definedName name="_xlnm.Print_Titles" localSheetId="17">'Расковой 21'!$3:$3</definedName>
    <definedName name="_xlnm.Print_Titles" localSheetId="9">'Расковой 3'!$3:$3</definedName>
    <definedName name="_xlnm.Print_Titles" localSheetId="10">'Расковой 5'!$3:$3</definedName>
    <definedName name="_xlnm.Print_Titles" localSheetId="11">'Расковой 7'!$3:$3</definedName>
    <definedName name="_xlnm.Print_Titles" localSheetId="12">'Расковой 9'!$3:$3</definedName>
    <definedName name="_xlnm.Print_Titles" localSheetId="18">'Советская 4-1'!$3:$3</definedName>
    <definedName name="_xlnm.Print_Titles" localSheetId="19">'Советская 6-2'!$3:$3</definedName>
    <definedName name="_xlnm.Print_Titles" localSheetId="28">'Чернышевского 10'!$3:$3</definedName>
    <definedName name="_xlnm.Print_Titles" localSheetId="29">'Чернышевского 10а'!$3:$3</definedName>
    <definedName name="_xlnm.Print_Titles" localSheetId="30">'Чернышевского 11'!$3:$3</definedName>
    <definedName name="_xlnm.Print_Titles" localSheetId="31">'Чернышевского 12'!$3:$3</definedName>
    <definedName name="_xlnm.Print_Titles" localSheetId="32">'Чернышевского 12а'!$3:$3</definedName>
    <definedName name="_xlnm.Print_Titles" localSheetId="33">'Чернышевского 13'!$3:$3</definedName>
    <definedName name="_xlnm.Print_Titles" localSheetId="34">'Чернышевского 15'!$3:$3</definedName>
    <definedName name="_xlnm.Print_Titles" localSheetId="35">'Чернышевского 19'!$3:$3</definedName>
    <definedName name="_xlnm.Print_Titles" localSheetId="36">'Чернышевского 21'!$3:$3</definedName>
    <definedName name="_xlnm.Print_Titles" localSheetId="37">'Чернышевского 22'!$3:$3</definedName>
    <definedName name="_xlnm.Print_Titles" localSheetId="38">'Чернышевского 24'!$3:$3</definedName>
    <definedName name="_xlnm.Print_Titles" localSheetId="39">'Чернышевского 25'!$3:$3</definedName>
    <definedName name="_xlnm.Print_Titles" localSheetId="20">'Чернышевского 3'!$3:$3</definedName>
    <definedName name="_xlnm.Print_Titles" localSheetId="21">'Чернышевского 4'!$3:$3</definedName>
    <definedName name="_xlnm.Print_Titles" localSheetId="22">'Чернышевского 5'!$3:$3</definedName>
    <definedName name="_xlnm.Print_Titles" localSheetId="23">'Чернышевского 6'!$3:$3</definedName>
    <definedName name="_xlnm.Print_Titles" localSheetId="24">'Чернышевского 7'!$3:$3</definedName>
    <definedName name="_xlnm.Print_Titles" localSheetId="25">'Чернышевского 8'!$3:$3</definedName>
    <definedName name="_xlnm.Print_Titles" localSheetId="26">'Чернышевского 9'!$3:$3</definedName>
    <definedName name="_xlnm.Print_Titles" localSheetId="27">'Чернышевского 9а'!$3:$3</definedName>
  </definedNames>
  <calcPr fullCalcOnLoad="1"/>
</workbook>
</file>

<file path=xl/sharedStrings.xml><?xml version="1.0" encoding="utf-8"?>
<sst xmlns="http://schemas.openxmlformats.org/spreadsheetml/2006/main" count="7080" uniqueCount="134">
  <si>
    <t>-</t>
  </si>
  <si>
    <t>Вид оборудования</t>
  </si>
  <si>
    <r>
      <t xml:space="preserve">Дополнительное оборудование </t>
    </r>
    <r>
      <rPr>
        <b/>
        <sz val="11"/>
        <color indexed="8"/>
        <rFont val="Times New Roman"/>
        <family val="1"/>
      </rPr>
      <t>(заполняется для каждого вида оборудования)</t>
    </r>
  </si>
  <si>
    <t>отсутствует</t>
  </si>
  <si>
    <t>Тип системы водостоков</t>
  </si>
  <si>
    <t>Система водостоков</t>
  </si>
  <si>
    <t>Тип системы пожаротушения</t>
  </si>
  <si>
    <t>Система пожаротушения</t>
  </si>
  <si>
    <t>вытяжная вентиляция</t>
  </si>
  <si>
    <t>Тип системы вентиляции</t>
  </si>
  <si>
    <t>Система вентиляции</t>
  </si>
  <si>
    <t>центральное</t>
  </si>
  <si>
    <t>Тип системы газоснабжения</t>
  </si>
  <si>
    <t>Система газоснабжения</t>
  </si>
  <si>
    <t>куб.м.</t>
  </si>
  <si>
    <t>Объем выгребных ям</t>
  </si>
  <si>
    <t>Тип системы водоотведения</t>
  </si>
  <si>
    <t>Система водоотведения</t>
  </si>
  <si>
    <t>Тип системы холодного водоснабжения</t>
  </si>
  <si>
    <t>Система холодного водоснабжения</t>
  </si>
  <si>
    <t>Тип системы горячего водоснабжения</t>
  </si>
  <si>
    <t>Система горячего водоснабжения</t>
  </si>
  <si>
    <t>Тип системы теплоснабжения</t>
  </si>
  <si>
    <t>Система теплоснабжения</t>
  </si>
  <si>
    <t>ед.</t>
  </si>
  <si>
    <t>Количество вводов в МКД</t>
  </si>
  <si>
    <t>Тип системы электроснабжения</t>
  </si>
  <si>
    <t>Система электроснабжения</t>
  </si>
  <si>
    <t xml:space="preserve">Дата поверки / замены прибора в эксплуатации </t>
  </si>
  <si>
    <t>19.3</t>
  </si>
  <si>
    <t xml:space="preserve">Дата ввода в эксплуатацию  </t>
  </si>
  <si>
    <t>18.3</t>
  </si>
  <si>
    <t>Единица измерения</t>
  </si>
  <si>
    <t>17.3</t>
  </si>
  <si>
    <t>Тип прибора учета</t>
  </si>
  <si>
    <t>16.3</t>
  </si>
  <si>
    <t>отсутствует установка не требуется</t>
  </si>
  <si>
    <t>Наличие прибора учета</t>
  </si>
  <si>
    <t>15.3</t>
  </si>
  <si>
    <t>электроснабжение</t>
  </si>
  <si>
    <t>Вид коммунального ресурса</t>
  </si>
  <si>
    <t>14.3</t>
  </si>
  <si>
    <t>19.2</t>
  </si>
  <si>
    <t>18.2</t>
  </si>
  <si>
    <t>17.2</t>
  </si>
  <si>
    <t>16.2</t>
  </si>
  <si>
    <t>15.2</t>
  </si>
  <si>
    <t>отопление</t>
  </si>
  <si>
    <t>14.2</t>
  </si>
  <si>
    <t>19.1</t>
  </si>
  <si>
    <t>18.1</t>
  </si>
  <si>
    <t>17.1</t>
  </si>
  <si>
    <t>16.1</t>
  </si>
  <si>
    <t>15.1</t>
  </si>
  <si>
    <t>холодное водоснабжение</t>
  </si>
  <si>
    <t>14.1</t>
  </si>
  <si>
    <t>Общедомовые приборы учета (заполняется для каждого прибора учета)</t>
  </si>
  <si>
    <t>Год ввода в эксплуатацию</t>
  </si>
  <si>
    <t>13.1</t>
  </si>
  <si>
    <t>Тип лифта</t>
  </si>
  <si>
    <t>12.1</t>
  </si>
  <si>
    <t>Номер подъезда</t>
  </si>
  <si>
    <t>11.1</t>
  </si>
  <si>
    <r>
      <t>Лифты (</t>
    </r>
    <r>
      <rPr>
        <b/>
        <sz val="11"/>
        <color indexed="8"/>
        <rFont val="Times New Roman"/>
        <family val="1"/>
      </rPr>
      <t>заполняется для каждого лифта)</t>
    </r>
  </si>
  <si>
    <t>Количество мусоропроводов</t>
  </si>
  <si>
    <t>10.</t>
  </si>
  <si>
    <t>Тип мусоропровода</t>
  </si>
  <si>
    <t>9.</t>
  </si>
  <si>
    <t xml:space="preserve">Мусоропроводы </t>
  </si>
  <si>
    <t>кв.м.</t>
  </si>
  <si>
    <t>Площадь подвала по полу</t>
  </si>
  <si>
    <t>8.</t>
  </si>
  <si>
    <t>Подвалы</t>
  </si>
  <si>
    <t>Из волнистых и полуволнистых асбестоцементных листов (шиферная)</t>
  </si>
  <si>
    <t>Тип кровли</t>
  </si>
  <si>
    <t>7.</t>
  </si>
  <si>
    <t>Скатная</t>
  </si>
  <si>
    <t>Тип крыши</t>
  </si>
  <si>
    <t>6.</t>
  </si>
  <si>
    <t>Крыши (заполняется по каждому типу крыши)</t>
  </si>
  <si>
    <t>Окрашенный</t>
  </si>
  <si>
    <t>Тип фасада</t>
  </si>
  <si>
    <t>5.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</si>
  <si>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</si>
  <si>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Иные</t>
  </si>
  <si>
    <t>Материал несущих стен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</si>
  <si>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</si>
  <si>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Деревянные</t>
  </si>
  <si>
    <t>Тип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</si>
  <si>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</si>
  <si>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Стены и перекрытия</t>
  </si>
  <si>
    <t>Ленточный</t>
  </si>
  <si>
    <t>Тип фундамента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</si>
  <si>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</si>
  <si>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</si>
  <si>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t>05.02.2015г.</t>
  </si>
  <si>
    <t>Дата заполнения/внесения изменений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</si>
  <si>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</si>
  <si>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Значение</t>
  </si>
  <si>
    <t>Ед. изм.</t>
  </si>
  <si>
    <t>Наименование параметра</t>
  </si>
  <si>
    <t>№ п/п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</si>
  <si>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</si>
  <si>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отсутствует установка требуется</t>
  </si>
  <si>
    <t>31.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</si>
  <si>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</si>
  <si>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наружные водостоки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</si>
  <si>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</si>
  <si>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</si>
  <si>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</si>
  <si>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</si>
  <si>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</si>
  <si>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</si>
  <si>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</si>
  <si>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</si>
  <si>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</si>
  <si>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</si>
  <si>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</si>
  <si>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Отсутствует, требуется установка</t>
  </si>
  <si>
    <t>Электроснабжение</t>
  </si>
  <si>
    <t>Отопление</t>
  </si>
  <si>
    <t>Холодное водоснабжение</t>
  </si>
  <si>
    <t>13.</t>
  </si>
  <si>
    <t>12.</t>
  </si>
  <si>
    <t>11.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</si>
  <si>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</si>
  <si>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Отсутствует</t>
  </si>
  <si>
    <t>Соответствует материалу стен</t>
  </si>
  <si>
    <t>кирпичные</t>
  </si>
  <si>
    <t>Железобетонные</t>
  </si>
  <si>
    <t>Отсутствует, установка не требуется</t>
  </si>
  <si>
    <t>Установлен</t>
  </si>
  <si>
    <t>С интерфейсом передачи данных</t>
  </si>
  <si>
    <t>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</si>
</sst>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center"/>
      <protection/>
    </xf>
    <xf numFmtId="49" fontId="2" fillId="0" borderId="0" xfId="52" applyNumberFormat="1" applyFont="1" applyAlignment="1">
      <alignment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vertical="top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49" fontId="4" fillId="0" borderId="10" xfId="52" applyNumberFormat="1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0" fontId="5" fillId="0" borderId="0" xfId="52" applyFont="1">
      <alignment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14" fontId="4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3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wrapText="1"/>
      <protection/>
    </xf>
    <xf numFmtId="0" fontId="3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9" sqref="B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2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3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46:D46"/>
    <mergeCell ref="A48:D48"/>
    <mergeCell ref="A52:D52"/>
    <mergeCell ref="A63:D63"/>
    <mergeCell ref="A61:D61"/>
    <mergeCell ref="A59:D59"/>
    <mergeCell ref="A57:D57"/>
    <mergeCell ref="A55:D55"/>
    <mergeCell ref="A50:D50"/>
    <mergeCell ref="A1:D1"/>
    <mergeCell ref="A5:D5"/>
    <mergeCell ref="A10:D10"/>
    <mergeCell ref="A12:D12"/>
    <mergeCell ref="A43:D43"/>
    <mergeCell ref="A20:D20"/>
    <mergeCell ref="A24:D24"/>
    <mergeCell ref="A17:D17"/>
    <mergeCell ref="A7:D7"/>
    <mergeCell ref="A15:D1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4" sqref="B1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50:D50"/>
    <mergeCell ref="A57:D57"/>
    <mergeCell ref="A17:D17"/>
    <mergeCell ref="A1:D1"/>
    <mergeCell ref="A5:D5"/>
    <mergeCell ref="A10:D10"/>
    <mergeCell ref="A12:D12"/>
    <mergeCell ref="A7:D7"/>
    <mergeCell ref="A15:D15"/>
    <mergeCell ref="A20:D20"/>
    <mergeCell ref="A24:D24"/>
    <mergeCell ref="A43:D43"/>
    <mergeCell ref="A46:D46"/>
    <mergeCell ref="A48:D48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0">
      <selection activeCell="B54" sqref="B5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5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7:D17"/>
    <mergeCell ref="A1:D1"/>
    <mergeCell ref="A5:D5"/>
    <mergeCell ref="A10:D10"/>
    <mergeCell ref="A12:D12"/>
    <mergeCell ref="A7:D7"/>
    <mergeCell ref="A15:D15"/>
    <mergeCell ref="A59:D59"/>
    <mergeCell ref="A61:D61"/>
    <mergeCell ref="A63:D63"/>
    <mergeCell ref="A20:D20"/>
    <mergeCell ref="A24:D24"/>
    <mergeCell ref="A43:D43"/>
    <mergeCell ref="A46:D46"/>
    <mergeCell ref="A48:D48"/>
    <mergeCell ref="A50:D50"/>
    <mergeCell ref="A57:D57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6">
      <selection activeCell="C34" sqref="C3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1:D1"/>
    <mergeCell ref="A5:D5"/>
    <mergeCell ref="A10:D10"/>
    <mergeCell ref="A12:D12"/>
    <mergeCell ref="A59:D59"/>
    <mergeCell ref="A57:D57"/>
    <mergeCell ref="A17:D17"/>
    <mergeCell ref="A7:D7"/>
    <mergeCell ref="A15:D1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3">
      <selection activeCell="B51" sqref="B51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2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5:D55"/>
    <mergeCell ref="A17:D17"/>
    <mergeCell ref="A7:D7"/>
    <mergeCell ref="A15:D15"/>
    <mergeCell ref="A59:D59"/>
    <mergeCell ref="A61:D61"/>
    <mergeCell ref="A63:D63"/>
    <mergeCell ref="A20:D20"/>
    <mergeCell ref="A24:D24"/>
    <mergeCell ref="A43:D43"/>
    <mergeCell ref="A46:D46"/>
    <mergeCell ref="A48:D48"/>
    <mergeCell ref="A50:D50"/>
    <mergeCell ref="A52:D52"/>
    <mergeCell ref="A57:D57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7">
      <selection activeCell="D51" sqref="D51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61:D61"/>
    <mergeCell ref="A59:D59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7:D57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7">
      <selection activeCell="D45" sqref="D45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7:D57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59:D59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B32" sqref="B3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7:D57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59:D59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6">
      <selection activeCell="A59" sqref="A59:D5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20:D20"/>
    <mergeCell ref="A24:D24"/>
    <mergeCell ref="A43:D43"/>
    <mergeCell ref="A46:D46"/>
    <mergeCell ref="A48:D48"/>
    <mergeCell ref="A50:D50"/>
    <mergeCell ref="A1:D1"/>
    <mergeCell ref="A5:D5"/>
    <mergeCell ref="A10:D10"/>
    <mergeCell ref="A12:D12"/>
    <mergeCell ref="A57:D57"/>
    <mergeCell ref="A52:D52"/>
    <mergeCell ref="A55:D55"/>
    <mergeCell ref="A17:D17"/>
    <mergeCell ref="A7:D7"/>
    <mergeCell ref="A15:D1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4">
      <selection activeCell="C41" sqref="C41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7:D57"/>
    <mergeCell ref="A59:D59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17:D17"/>
    <mergeCell ref="A1:D1"/>
    <mergeCell ref="A5:D5"/>
    <mergeCell ref="A10:D10"/>
    <mergeCell ref="A12:D12"/>
    <mergeCell ref="A7:D7"/>
    <mergeCell ref="A15:D1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6">
      <selection activeCell="B27" sqref="B27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30.5742187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103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43:D43"/>
    <mergeCell ref="A63:D63"/>
    <mergeCell ref="A50:D50"/>
    <mergeCell ref="A52:D52"/>
    <mergeCell ref="A57:D57"/>
    <mergeCell ref="A59:D59"/>
    <mergeCell ref="A46:D46"/>
    <mergeCell ref="A48:D48"/>
    <mergeCell ref="A55:D55"/>
    <mergeCell ref="A61:D61"/>
    <mergeCell ref="A20:D20"/>
    <mergeCell ref="A24:D24"/>
    <mergeCell ref="A17:D17"/>
    <mergeCell ref="A1:D1"/>
    <mergeCell ref="A5:D5"/>
    <mergeCell ref="A10:D10"/>
    <mergeCell ref="A12:D12"/>
    <mergeCell ref="A7:D7"/>
    <mergeCell ref="A15:D1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8" sqref="B8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8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103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7:D57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59:D59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2" sqref="A12:D12"/>
    </sheetView>
  </sheetViews>
  <sheetFormatPr defaultColWidth="9.140625" defaultRowHeight="15" outlineLevelRow="1"/>
  <cols>
    <col min="1" max="1" width="5.8515625" style="17" customWidth="1"/>
    <col min="2" max="2" width="50.57421875" style="17" customWidth="1"/>
    <col min="3" max="3" width="9.140625" style="17" customWidth="1"/>
    <col min="4" max="4" width="29.8515625" style="17" customWidth="1"/>
    <col min="5" max="16384" width="9.140625" style="17" customWidth="1"/>
  </cols>
  <sheetData>
    <row r="1" spans="1:4" s="22" customFormat="1" ht="48" customHeight="1">
      <c r="A1" s="32" t="s">
        <v>102</v>
      </c>
      <c r="B1" s="32"/>
      <c r="C1" s="32"/>
      <c r="D1" s="32"/>
    </row>
    <row r="3" spans="1:4" ht="34.5" customHeight="1">
      <c r="A3" s="14" t="s">
        <v>101</v>
      </c>
      <c r="B3" s="14" t="s">
        <v>100</v>
      </c>
      <c r="C3" s="14" t="s">
        <v>99</v>
      </c>
      <c r="D3" s="14" t="s">
        <v>98</v>
      </c>
    </row>
    <row r="4" spans="1:4" s="18" customFormat="1" ht="19.5" customHeight="1">
      <c r="A4" s="19" t="s">
        <v>97</v>
      </c>
      <c r="B4" s="13" t="s">
        <v>96</v>
      </c>
      <c r="C4" s="10" t="s">
        <v>0</v>
      </c>
      <c r="D4" s="10" t="s">
        <v>95</v>
      </c>
    </row>
    <row r="5" spans="1:4" s="18" customFormat="1" ht="19.5" customHeight="1">
      <c r="A5" s="30" t="s">
        <v>94</v>
      </c>
      <c r="B5" s="30"/>
      <c r="C5" s="30"/>
      <c r="D5" s="30"/>
    </row>
    <row r="6" spans="1:4" s="18" customFormat="1" ht="19.5" customHeight="1">
      <c r="A6" s="19" t="s">
        <v>93</v>
      </c>
      <c r="B6" s="11" t="s">
        <v>92</v>
      </c>
      <c r="C6" s="10" t="s">
        <v>0</v>
      </c>
      <c r="D6" s="10" t="s">
        <v>91</v>
      </c>
    </row>
    <row r="7" spans="1:4" s="18" customFormat="1" ht="19.5" customHeight="1">
      <c r="A7" s="30" t="s">
        <v>90</v>
      </c>
      <c r="B7" s="30"/>
      <c r="C7" s="30"/>
      <c r="D7" s="30"/>
    </row>
    <row r="8" spans="1:4" s="18" customFormat="1" ht="19.5" customHeight="1">
      <c r="A8" s="19" t="s">
        <v>89</v>
      </c>
      <c r="B8" s="11" t="s">
        <v>88</v>
      </c>
      <c r="C8" s="10" t="s">
        <v>0</v>
      </c>
      <c r="D8" s="10" t="s">
        <v>129</v>
      </c>
    </row>
    <row r="9" spans="1:4" s="18" customFormat="1" ht="19.5" customHeight="1">
      <c r="A9" s="19" t="s">
        <v>86</v>
      </c>
      <c r="B9" s="11" t="s">
        <v>85</v>
      </c>
      <c r="C9" s="10" t="s">
        <v>0</v>
      </c>
      <c r="D9" s="10" t="s">
        <v>84</v>
      </c>
    </row>
    <row r="10" spans="1:4" s="18" customFormat="1" ht="19.5" customHeight="1">
      <c r="A10" s="30" t="s">
        <v>83</v>
      </c>
      <c r="B10" s="30"/>
      <c r="C10" s="30"/>
      <c r="D10" s="30"/>
    </row>
    <row r="11" spans="1:4" s="18" customFormat="1" ht="19.5" customHeight="1">
      <c r="A11" s="19" t="s">
        <v>82</v>
      </c>
      <c r="B11" s="11" t="s">
        <v>81</v>
      </c>
      <c r="C11" s="10" t="s">
        <v>0</v>
      </c>
      <c r="D11" s="10" t="s">
        <v>80</v>
      </c>
    </row>
    <row r="12" spans="1:4" s="18" customFormat="1" ht="19.5" customHeight="1">
      <c r="A12" s="30" t="s">
        <v>79</v>
      </c>
      <c r="B12" s="30"/>
      <c r="C12" s="30"/>
      <c r="D12" s="30"/>
    </row>
    <row r="13" spans="1:4" s="18" customFormat="1" ht="19.5" customHeight="1">
      <c r="A13" s="19" t="s">
        <v>78</v>
      </c>
      <c r="B13" s="11" t="s">
        <v>77</v>
      </c>
      <c r="C13" s="10" t="s">
        <v>0</v>
      </c>
      <c r="D13" s="10" t="s">
        <v>76</v>
      </c>
    </row>
    <row r="14" spans="1:4" s="18" customFormat="1" ht="64.5" customHeight="1">
      <c r="A14" s="19" t="s">
        <v>75</v>
      </c>
      <c r="B14" s="11" t="s">
        <v>74</v>
      </c>
      <c r="C14" s="10" t="s">
        <v>0</v>
      </c>
      <c r="D14" s="10" t="s">
        <v>73</v>
      </c>
    </row>
    <row r="15" spans="1:4" s="18" customFormat="1" ht="19.5" customHeight="1">
      <c r="A15" s="30" t="s">
        <v>72</v>
      </c>
      <c r="B15" s="30"/>
      <c r="C15" s="30"/>
      <c r="D15" s="30"/>
    </row>
    <row r="16" spans="1:4" s="18" customFormat="1" ht="19.5" customHeight="1">
      <c r="A16" s="19" t="s">
        <v>71</v>
      </c>
      <c r="B16" s="11" t="s">
        <v>70</v>
      </c>
      <c r="C16" s="10" t="s">
        <v>69</v>
      </c>
      <c r="D16" s="21">
        <v>1099.1</v>
      </c>
    </row>
    <row r="17" spans="1:4" s="18" customFormat="1" ht="19.5" customHeight="1">
      <c r="A17" s="30" t="s">
        <v>68</v>
      </c>
      <c r="B17" s="30"/>
      <c r="C17" s="30"/>
      <c r="D17" s="30"/>
    </row>
    <row r="18" spans="1:4" s="18" customFormat="1" ht="19.5" customHeight="1">
      <c r="A18" s="19" t="s">
        <v>67</v>
      </c>
      <c r="B18" s="11" t="s">
        <v>66</v>
      </c>
      <c r="C18" s="10" t="s">
        <v>0</v>
      </c>
      <c r="D18" s="10" t="s">
        <v>126</v>
      </c>
    </row>
    <row r="19" spans="1:4" s="18" customFormat="1" ht="19.5" customHeight="1">
      <c r="A19" s="19" t="s">
        <v>65</v>
      </c>
      <c r="B19" s="11" t="s">
        <v>64</v>
      </c>
      <c r="C19" s="10" t="s">
        <v>24</v>
      </c>
      <c r="D19" s="10">
        <v>0</v>
      </c>
    </row>
    <row r="20" spans="1:4" s="18" customFormat="1" ht="19.5" customHeight="1">
      <c r="A20" s="30" t="s">
        <v>125</v>
      </c>
      <c r="B20" s="30"/>
      <c r="C20" s="30"/>
      <c r="D20" s="30"/>
    </row>
    <row r="21" spans="1:4" s="18" customFormat="1" ht="19.5" customHeight="1">
      <c r="A21" s="19" t="s">
        <v>124</v>
      </c>
      <c r="B21" s="11" t="s">
        <v>61</v>
      </c>
      <c r="C21" s="10" t="s">
        <v>0</v>
      </c>
      <c r="D21" s="10" t="s">
        <v>0</v>
      </c>
    </row>
    <row r="22" spans="1:4" s="18" customFormat="1" ht="19.5" customHeight="1">
      <c r="A22" s="19" t="s">
        <v>123</v>
      </c>
      <c r="B22" s="11" t="s">
        <v>59</v>
      </c>
      <c r="C22" s="10" t="s">
        <v>0</v>
      </c>
      <c r="D22" s="10"/>
    </row>
    <row r="23" spans="1:4" s="18" customFormat="1" ht="19.5" customHeight="1">
      <c r="A23" s="19" t="s">
        <v>122</v>
      </c>
      <c r="B23" s="11" t="s">
        <v>57</v>
      </c>
      <c r="C23" s="10" t="s">
        <v>0</v>
      </c>
      <c r="D23" s="10" t="s">
        <v>0</v>
      </c>
    </row>
    <row r="24" spans="1:4" s="18" customFormat="1" ht="19.5" customHeight="1">
      <c r="A24" s="30" t="s">
        <v>56</v>
      </c>
      <c r="B24" s="30"/>
      <c r="C24" s="30"/>
      <c r="D24" s="30"/>
    </row>
    <row r="25" spans="1:4" s="18" customFormat="1" ht="19.5" customHeight="1" outlineLevel="1">
      <c r="A25" s="12" t="s">
        <v>55</v>
      </c>
      <c r="B25" s="11" t="s">
        <v>40</v>
      </c>
      <c r="C25" s="10" t="s">
        <v>0</v>
      </c>
      <c r="D25" s="20" t="s">
        <v>121</v>
      </c>
    </row>
    <row r="26" spans="1:4" s="18" customFormat="1" ht="30.75" customHeight="1" outlineLevel="1">
      <c r="A26" s="12" t="s">
        <v>53</v>
      </c>
      <c r="B26" s="11" t="s">
        <v>37</v>
      </c>
      <c r="C26" s="10" t="s">
        <v>0</v>
      </c>
      <c r="D26" s="10" t="s">
        <v>130</v>
      </c>
    </row>
    <row r="27" spans="1:4" s="18" customFormat="1" ht="19.5" customHeight="1" outlineLevel="1">
      <c r="A27" s="12" t="s">
        <v>52</v>
      </c>
      <c r="B27" s="11" t="s">
        <v>34</v>
      </c>
      <c r="C27" s="10" t="s">
        <v>0</v>
      </c>
      <c r="D27" s="10"/>
    </row>
    <row r="28" spans="1:4" s="18" customFormat="1" ht="19.5" customHeight="1" outlineLevel="1">
      <c r="A28" s="12" t="s">
        <v>51</v>
      </c>
      <c r="B28" s="11" t="s">
        <v>32</v>
      </c>
      <c r="C28" s="10" t="s">
        <v>0</v>
      </c>
      <c r="D28" s="10" t="s">
        <v>0</v>
      </c>
    </row>
    <row r="29" spans="1:4" s="18" customFormat="1" ht="19.5" customHeight="1" outlineLevel="1">
      <c r="A29" s="12" t="s">
        <v>50</v>
      </c>
      <c r="B29" s="11" t="s">
        <v>30</v>
      </c>
      <c r="C29" s="10" t="s">
        <v>0</v>
      </c>
      <c r="D29" s="10" t="s">
        <v>0</v>
      </c>
    </row>
    <row r="30" spans="1:4" s="18" customFormat="1" ht="19.5" customHeight="1" outlineLevel="1">
      <c r="A30" s="12" t="s">
        <v>49</v>
      </c>
      <c r="B30" s="11" t="s">
        <v>28</v>
      </c>
      <c r="C30" s="10" t="s">
        <v>0</v>
      </c>
      <c r="D30" s="10" t="s">
        <v>0</v>
      </c>
    </row>
    <row r="31" spans="1:4" s="18" customFormat="1" ht="19.5" customHeight="1" outlineLevel="1">
      <c r="A31" s="12" t="s">
        <v>48</v>
      </c>
      <c r="B31" s="11" t="s">
        <v>40</v>
      </c>
      <c r="C31" s="10" t="s">
        <v>0</v>
      </c>
      <c r="D31" s="20" t="s">
        <v>120</v>
      </c>
    </row>
    <row r="32" spans="1:4" s="18" customFormat="1" ht="33" customHeight="1" outlineLevel="1">
      <c r="A32" s="12" t="s">
        <v>46</v>
      </c>
      <c r="B32" s="11" t="s">
        <v>37</v>
      </c>
      <c r="C32" s="10" t="s">
        <v>0</v>
      </c>
      <c r="D32" s="10" t="s">
        <v>130</v>
      </c>
    </row>
    <row r="33" spans="1:4" s="18" customFormat="1" ht="19.5" customHeight="1" outlineLevel="1">
      <c r="A33" s="12" t="s">
        <v>45</v>
      </c>
      <c r="B33" s="11" t="s">
        <v>34</v>
      </c>
      <c r="C33" s="10" t="s">
        <v>0</v>
      </c>
      <c r="D33" s="10"/>
    </row>
    <row r="34" spans="1:4" s="18" customFormat="1" ht="19.5" customHeight="1" outlineLevel="1">
      <c r="A34" s="12" t="s">
        <v>44</v>
      </c>
      <c r="B34" s="11" t="s">
        <v>32</v>
      </c>
      <c r="C34" s="10" t="s">
        <v>0</v>
      </c>
      <c r="D34" s="10" t="s">
        <v>0</v>
      </c>
    </row>
    <row r="35" spans="1:4" s="18" customFormat="1" ht="19.5" customHeight="1" outlineLevel="1">
      <c r="A35" s="12" t="s">
        <v>43</v>
      </c>
      <c r="B35" s="11" t="s">
        <v>30</v>
      </c>
      <c r="C35" s="10" t="s">
        <v>0</v>
      </c>
      <c r="D35" s="10" t="s">
        <v>0</v>
      </c>
    </row>
    <row r="36" spans="1:4" s="18" customFormat="1" ht="19.5" customHeight="1" outlineLevel="1">
      <c r="A36" s="12" t="s">
        <v>42</v>
      </c>
      <c r="B36" s="11" t="s">
        <v>28</v>
      </c>
      <c r="C36" s="10" t="s">
        <v>0</v>
      </c>
      <c r="D36" s="10" t="s">
        <v>0</v>
      </c>
    </row>
    <row r="37" spans="1:4" s="18" customFormat="1" ht="19.5" customHeight="1" outlineLevel="1">
      <c r="A37" s="12" t="s">
        <v>41</v>
      </c>
      <c r="B37" s="11" t="s">
        <v>40</v>
      </c>
      <c r="C37" s="10" t="s">
        <v>0</v>
      </c>
      <c r="D37" s="20" t="s">
        <v>119</v>
      </c>
    </row>
    <row r="38" spans="1:4" s="18" customFormat="1" ht="30.75" customHeight="1" outlineLevel="1">
      <c r="A38" s="12" t="s">
        <v>38</v>
      </c>
      <c r="B38" s="11" t="s">
        <v>37</v>
      </c>
      <c r="C38" s="10" t="s">
        <v>0</v>
      </c>
      <c r="D38" s="10" t="s">
        <v>118</v>
      </c>
    </row>
    <row r="39" spans="1:4" s="18" customFormat="1" ht="19.5" customHeight="1" outlineLevel="1">
      <c r="A39" s="12" t="s">
        <v>35</v>
      </c>
      <c r="B39" s="11" t="s">
        <v>34</v>
      </c>
      <c r="C39" s="10" t="s">
        <v>0</v>
      </c>
      <c r="D39" s="10"/>
    </row>
    <row r="40" spans="1:4" s="18" customFormat="1" ht="19.5" customHeight="1" outlineLevel="1">
      <c r="A40" s="12" t="s">
        <v>33</v>
      </c>
      <c r="B40" s="11" t="s">
        <v>32</v>
      </c>
      <c r="C40" s="10" t="s">
        <v>0</v>
      </c>
      <c r="D40" s="10" t="s">
        <v>0</v>
      </c>
    </row>
    <row r="41" spans="1:4" s="18" customFormat="1" ht="19.5" customHeight="1" outlineLevel="1">
      <c r="A41" s="12" t="s">
        <v>31</v>
      </c>
      <c r="B41" s="11" t="s">
        <v>30</v>
      </c>
      <c r="C41" s="10" t="s">
        <v>0</v>
      </c>
      <c r="D41" s="10" t="s">
        <v>0</v>
      </c>
    </row>
    <row r="42" spans="1:4" s="18" customFormat="1" ht="19.5" customHeight="1" outlineLevel="1">
      <c r="A42" s="12" t="s">
        <v>29</v>
      </c>
      <c r="B42" s="11" t="s">
        <v>28</v>
      </c>
      <c r="C42" s="10" t="s">
        <v>0</v>
      </c>
      <c r="D42" s="10" t="s">
        <v>0</v>
      </c>
    </row>
    <row r="43" spans="1:4" s="18" customFormat="1" ht="19.5" customHeight="1">
      <c r="A43" s="30" t="s">
        <v>27</v>
      </c>
      <c r="B43" s="30"/>
      <c r="C43" s="30"/>
      <c r="D43" s="30"/>
    </row>
    <row r="44" spans="1:4" s="18" customFormat="1" ht="19.5" customHeight="1">
      <c r="A44" s="19" t="s">
        <v>117</v>
      </c>
      <c r="B44" s="11" t="s">
        <v>26</v>
      </c>
      <c r="C44" s="10" t="s">
        <v>0</v>
      </c>
      <c r="D44" s="10" t="s">
        <v>11</v>
      </c>
    </row>
    <row r="45" spans="1:4" s="18" customFormat="1" ht="19.5" customHeight="1">
      <c r="A45" s="19" t="s">
        <v>116</v>
      </c>
      <c r="B45" s="11" t="s">
        <v>25</v>
      </c>
      <c r="C45" s="10" t="s">
        <v>24</v>
      </c>
      <c r="D45" s="10"/>
    </row>
    <row r="46" spans="1:4" s="18" customFormat="1" ht="19.5" customHeight="1">
      <c r="A46" s="30" t="s">
        <v>23</v>
      </c>
      <c r="B46" s="30"/>
      <c r="C46" s="30"/>
      <c r="D46" s="30"/>
    </row>
    <row r="47" spans="1:4" s="18" customFormat="1" ht="19.5" customHeight="1">
      <c r="A47" s="19" t="s">
        <v>115</v>
      </c>
      <c r="B47" s="11" t="s">
        <v>22</v>
      </c>
      <c r="C47" s="10" t="s">
        <v>0</v>
      </c>
      <c r="D47" s="10" t="s">
        <v>11</v>
      </c>
    </row>
    <row r="48" spans="1:4" s="18" customFormat="1" ht="19.5" customHeight="1">
      <c r="A48" s="30" t="s">
        <v>21</v>
      </c>
      <c r="B48" s="30"/>
      <c r="C48" s="30"/>
      <c r="D48" s="30"/>
    </row>
    <row r="49" spans="1:4" s="18" customFormat="1" ht="19.5" customHeight="1">
      <c r="A49" s="19" t="s">
        <v>114</v>
      </c>
      <c r="B49" s="11" t="s">
        <v>20</v>
      </c>
      <c r="C49" s="10" t="s">
        <v>0</v>
      </c>
      <c r="D49" s="10" t="s">
        <v>3</v>
      </c>
    </row>
    <row r="50" spans="1:4" s="18" customFormat="1" ht="19.5" customHeight="1">
      <c r="A50" s="30" t="s">
        <v>19</v>
      </c>
      <c r="B50" s="30"/>
      <c r="C50" s="30"/>
      <c r="D50" s="30"/>
    </row>
    <row r="51" spans="1:4" s="18" customFormat="1" ht="19.5" customHeight="1">
      <c r="A51" s="19" t="s">
        <v>113</v>
      </c>
      <c r="B51" s="11" t="s">
        <v>18</v>
      </c>
      <c r="C51" s="10" t="s">
        <v>0</v>
      </c>
      <c r="D51" s="10" t="s">
        <v>11</v>
      </c>
    </row>
    <row r="52" spans="1:4" s="18" customFormat="1" ht="19.5" customHeight="1">
      <c r="A52" s="30" t="s">
        <v>17</v>
      </c>
      <c r="B52" s="30"/>
      <c r="C52" s="30"/>
      <c r="D52" s="30"/>
    </row>
    <row r="53" spans="1:4" s="18" customFormat="1" ht="19.5" customHeight="1">
      <c r="A53" s="19" t="s">
        <v>112</v>
      </c>
      <c r="B53" s="11" t="s">
        <v>16</v>
      </c>
      <c r="C53" s="10" t="s">
        <v>0</v>
      </c>
      <c r="D53" s="10" t="s">
        <v>11</v>
      </c>
    </row>
    <row r="54" spans="1:4" s="18" customFormat="1" ht="19.5" customHeight="1">
      <c r="A54" s="19" t="s">
        <v>111</v>
      </c>
      <c r="B54" s="11" t="s">
        <v>15</v>
      </c>
      <c r="C54" s="10" t="s">
        <v>14</v>
      </c>
      <c r="D54" s="10"/>
    </row>
    <row r="55" spans="1:4" s="18" customFormat="1" ht="19.5" customHeight="1">
      <c r="A55" s="30" t="s">
        <v>13</v>
      </c>
      <c r="B55" s="30"/>
      <c r="C55" s="30"/>
      <c r="D55" s="30"/>
    </row>
    <row r="56" spans="1:4" s="18" customFormat="1" ht="19.5" customHeight="1">
      <c r="A56" s="19" t="s">
        <v>110</v>
      </c>
      <c r="B56" s="11" t="s">
        <v>12</v>
      </c>
      <c r="C56" s="10" t="s">
        <v>0</v>
      </c>
      <c r="D56" s="10" t="s">
        <v>11</v>
      </c>
    </row>
    <row r="57" spans="1:4" s="18" customFormat="1" ht="19.5" customHeight="1">
      <c r="A57" s="30" t="s">
        <v>10</v>
      </c>
      <c r="B57" s="30"/>
      <c r="C57" s="30"/>
      <c r="D57" s="30"/>
    </row>
    <row r="58" spans="1:4" s="18" customFormat="1" ht="19.5" customHeight="1">
      <c r="A58" s="19" t="s">
        <v>109</v>
      </c>
      <c r="B58" s="11" t="s">
        <v>9</v>
      </c>
      <c r="C58" s="10" t="s">
        <v>0</v>
      </c>
      <c r="D58" s="10" t="s">
        <v>8</v>
      </c>
    </row>
    <row r="59" spans="1:4" s="18" customFormat="1" ht="19.5" customHeight="1">
      <c r="A59" s="30" t="s">
        <v>7</v>
      </c>
      <c r="B59" s="30"/>
      <c r="C59" s="30"/>
      <c r="D59" s="30"/>
    </row>
    <row r="60" spans="1:4" s="18" customFormat="1" ht="19.5" customHeight="1">
      <c r="A60" s="19" t="s">
        <v>108</v>
      </c>
      <c r="B60" s="11" t="s">
        <v>6</v>
      </c>
      <c r="C60" s="10" t="s">
        <v>0</v>
      </c>
      <c r="D60" s="10" t="s">
        <v>3</v>
      </c>
    </row>
    <row r="61" spans="1:4" s="18" customFormat="1" ht="19.5" customHeight="1">
      <c r="A61" s="30" t="s">
        <v>5</v>
      </c>
      <c r="B61" s="30"/>
      <c r="C61" s="30"/>
      <c r="D61" s="30"/>
    </row>
    <row r="62" spans="1:4" s="18" customFormat="1" ht="19.5" customHeight="1">
      <c r="A62" s="19" t="s">
        <v>107</v>
      </c>
      <c r="B62" s="11" t="s">
        <v>4</v>
      </c>
      <c r="C62" s="10" t="s">
        <v>0</v>
      </c>
      <c r="D62" s="10" t="s">
        <v>106</v>
      </c>
    </row>
    <row r="63" spans="1:4" s="18" customFormat="1" ht="19.5" customHeight="1">
      <c r="A63" s="30" t="s">
        <v>105</v>
      </c>
      <c r="B63" s="30"/>
      <c r="C63" s="30"/>
      <c r="D63" s="30"/>
    </row>
    <row r="64" spans="1:4" s="18" customFormat="1" ht="19.5" customHeight="1">
      <c r="A64" s="19" t="s">
        <v>104</v>
      </c>
      <c r="B64" s="11" t="s">
        <v>1</v>
      </c>
      <c r="C64" s="10" t="s">
        <v>0</v>
      </c>
      <c r="D64" s="10" t="s">
        <v>0</v>
      </c>
    </row>
    <row r="65" s="18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0">
      <selection activeCell="A17" sqref="A17:D17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31.00390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10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10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7:D17"/>
    <mergeCell ref="A1:D1"/>
    <mergeCell ref="A5:D5"/>
    <mergeCell ref="A10:D10"/>
    <mergeCell ref="A12:D12"/>
    <mergeCell ref="A7:D7"/>
    <mergeCell ref="A15:D15"/>
    <mergeCell ref="A59:D59"/>
    <mergeCell ref="A61:D61"/>
    <mergeCell ref="A63:D63"/>
    <mergeCell ref="A20:D20"/>
    <mergeCell ref="A24:D24"/>
    <mergeCell ref="A43:D43"/>
    <mergeCell ref="A46:D46"/>
    <mergeCell ref="A48:D48"/>
    <mergeCell ref="A50:D50"/>
    <mergeCell ref="A57:D57"/>
    <mergeCell ref="A52:D52"/>
    <mergeCell ref="A55:D55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6">
      <selection activeCell="A61" sqref="A61:D61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8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10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10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50:D50"/>
    <mergeCell ref="A57:D57"/>
    <mergeCell ref="A17:D17"/>
    <mergeCell ref="A1:D1"/>
    <mergeCell ref="A5:D5"/>
    <mergeCell ref="A10:D10"/>
    <mergeCell ref="A12:D12"/>
    <mergeCell ref="A7:D7"/>
    <mergeCell ref="A15:D15"/>
    <mergeCell ref="A20:D20"/>
    <mergeCell ref="A24:D24"/>
    <mergeCell ref="A43:D43"/>
    <mergeCell ref="A46:D46"/>
    <mergeCell ref="A48:D48"/>
    <mergeCell ref="A52:D52"/>
    <mergeCell ref="A55:D55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">
      <selection activeCell="D13" sqref="D13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20:D20"/>
    <mergeCell ref="A24:D24"/>
    <mergeCell ref="A43:D43"/>
    <mergeCell ref="A46:D46"/>
    <mergeCell ref="A48:D48"/>
    <mergeCell ref="A57:D57"/>
    <mergeCell ref="A1:D1"/>
    <mergeCell ref="A5:D5"/>
    <mergeCell ref="A10:D10"/>
    <mergeCell ref="A12:D12"/>
    <mergeCell ref="A55:D55"/>
    <mergeCell ref="A52:D52"/>
    <mergeCell ref="A50:D50"/>
    <mergeCell ref="A17:D17"/>
    <mergeCell ref="A7:D7"/>
    <mergeCell ref="A15:D15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4">
      <selection activeCell="B42" sqref="B4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1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17:D17"/>
    <mergeCell ref="A7:D7"/>
    <mergeCell ref="A15:D15"/>
    <mergeCell ref="A61:D61"/>
    <mergeCell ref="A63:D63"/>
    <mergeCell ref="A20:D20"/>
    <mergeCell ref="A24:D24"/>
    <mergeCell ref="A43:D43"/>
    <mergeCell ref="A46:D46"/>
    <mergeCell ref="A48:D48"/>
    <mergeCell ref="A52:D52"/>
    <mergeCell ref="A50:D50"/>
    <mergeCell ref="A59:D59"/>
    <mergeCell ref="A55:D55"/>
    <mergeCell ref="A57:D5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B32" sqref="B3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20:D20"/>
    <mergeCell ref="A24:D24"/>
    <mergeCell ref="A43:D43"/>
    <mergeCell ref="A46:D46"/>
    <mergeCell ref="A48:D48"/>
    <mergeCell ref="A52:D52"/>
    <mergeCell ref="A50:D50"/>
    <mergeCell ref="A59:D59"/>
    <mergeCell ref="A55:D55"/>
    <mergeCell ref="A15:D15"/>
    <mergeCell ref="A61:D61"/>
    <mergeCell ref="A57:D57"/>
    <mergeCell ref="A1:D1"/>
    <mergeCell ref="A5:D5"/>
    <mergeCell ref="A10:D10"/>
    <mergeCell ref="A12:D12"/>
    <mergeCell ref="A17:D17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7">
      <selection activeCell="C49" sqref="C4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9.281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2:D52"/>
    <mergeCell ref="A55:D55"/>
    <mergeCell ref="A59:D59"/>
    <mergeCell ref="A61:D61"/>
    <mergeCell ref="A57:D57"/>
    <mergeCell ref="A50:D50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7">
      <selection activeCell="B58" sqref="B58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30.5742187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8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0:D50"/>
    <mergeCell ref="A17:D17"/>
    <mergeCell ref="A7:D7"/>
    <mergeCell ref="A15:D15"/>
    <mergeCell ref="A61:D61"/>
    <mergeCell ref="A63:D63"/>
    <mergeCell ref="A20:D20"/>
    <mergeCell ref="A24:D24"/>
    <mergeCell ref="A43:D43"/>
    <mergeCell ref="A46:D46"/>
    <mergeCell ref="A48:D48"/>
    <mergeCell ref="A52:D52"/>
    <mergeCell ref="A55:D55"/>
    <mergeCell ref="A59:D59"/>
    <mergeCell ref="A57:D5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4" sqref="B1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8.00390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43:D43"/>
    <mergeCell ref="A17:D17"/>
    <mergeCell ref="A20:D20"/>
    <mergeCell ref="A24:D24"/>
    <mergeCell ref="A46:D46"/>
    <mergeCell ref="A63:D63"/>
    <mergeCell ref="A48:D48"/>
    <mergeCell ref="A52:D52"/>
    <mergeCell ref="A55:D55"/>
    <mergeCell ref="A50:D50"/>
    <mergeCell ref="A57:D57"/>
    <mergeCell ref="A59:D59"/>
    <mergeCell ref="A61:D61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1">
      <selection activeCell="B37" sqref="B37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5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46:D46"/>
    <mergeCell ref="A15:D15"/>
    <mergeCell ref="A17:D17"/>
    <mergeCell ref="A20:D20"/>
    <mergeCell ref="A24:D24"/>
    <mergeCell ref="A43:D43"/>
    <mergeCell ref="A1:D1"/>
    <mergeCell ref="A5:D5"/>
    <mergeCell ref="A10:D10"/>
    <mergeCell ref="A12:D12"/>
    <mergeCell ref="A7:D7"/>
    <mergeCell ref="A63:D63"/>
    <mergeCell ref="A48:D48"/>
    <mergeCell ref="A52:D52"/>
    <mergeCell ref="A55:D55"/>
    <mergeCell ref="A50:D50"/>
    <mergeCell ref="A57:D57"/>
    <mergeCell ref="A59:D59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9" sqref="B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5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103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7:D17"/>
    <mergeCell ref="A1:D1"/>
    <mergeCell ref="A5:D5"/>
    <mergeCell ref="A10:D10"/>
    <mergeCell ref="A12:D12"/>
    <mergeCell ref="A7:D7"/>
    <mergeCell ref="A15:D15"/>
    <mergeCell ref="A59:D59"/>
    <mergeCell ref="A61:D61"/>
    <mergeCell ref="A63:D63"/>
    <mergeCell ref="A20:D20"/>
    <mergeCell ref="A24:D24"/>
    <mergeCell ref="A43:D43"/>
    <mergeCell ref="A46:D46"/>
    <mergeCell ref="A48:D48"/>
    <mergeCell ref="A50:D50"/>
    <mergeCell ref="A57:D57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4" sqref="B1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46:D46"/>
    <mergeCell ref="A15:D15"/>
    <mergeCell ref="A17:D17"/>
    <mergeCell ref="A20:D20"/>
    <mergeCell ref="A24:D24"/>
    <mergeCell ref="A43:D43"/>
    <mergeCell ref="A1:D1"/>
    <mergeCell ref="A5:D5"/>
    <mergeCell ref="A10:D10"/>
    <mergeCell ref="A12:D12"/>
    <mergeCell ref="A7:D7"/>
    <mergeCell ref="A63:D63"/>
    <mergeCell ref="A48:D48"/>
    <mergeCell ref="A52:D52"/>
    <mergeCell ref="A55:D55"/>
    <mergeCell ref="A50:D50"/>
    <mergeCell ref="A57:D57"/>
    <mergeCell ref="A59:D59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3">
      <selection activeCell="B54" sqref="B5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0">
      <selection activeCell="A57" sqref="A57:D57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B35" sqref="B35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5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2" sqref="A12:D1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5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8">
      <selection activeCell="D65" sqref="D65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3">
      <selection activeCell="A59" sqref="A59:D5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8.5742187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3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24" t="s">
        <v>9</v>
      </c>
      <c r="C58" s="4" t="s">
        <v>0</v>
      </c>
      <c r="D58" s="4" t="s">
        <v>8</v>
      </c>
    </row>
    <row r="59" spans="1:4" s="7" customFormat="1" ht="19.5" customHeight="1">
      <c r="A59" s="33" t="s">
        <v>7</v>
      </c>
      <c r="B59" s="33"/>
      <c r="C59" s="33"/>
      <c r="D59" s="33"/>
    </row>
    <row r="60" spans="1:4" s="7" customFormat="1" ht="19.5" customHeight="1">
      <c r="A60" s="6">
        <v>29</v>
      </c>
      <c r="B60" s="24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7">
      <selection activeCell="A46" sqref="A46:D46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9.281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7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3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6">
      <selection activeCell="A59" sqref="A59:D59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7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0">
      <selection activeCell="B33" sqref="B33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2.2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2" sqref="A12:D1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50:D50"/>
    <mergeCell ref="A57:D57"/>
    <mergeCell ref="A17:D17"/>
    <mergeCell ref="A1:D1"/>
    <mergeCell ref="A5:D5"/>
    <mergeCell ref="A10:D10"/>
    <mergeCell ref="A12:D12"/>
    <mergeCell ref="A7:D7"/>
    <mergeCell ref="A15:D15"/>
    <mergeCell ref="A20:D20"/>
    <mergeCell ref="A24:D24"/>
    <mergeCell ref="A43:D43"/>
    <mergeCell ref="A46:D46"/>
    <mergeCell ref="A48:D48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B47" sqref="B47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23" t="s">
        <v>130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23" t="s">
        <v>130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10" t="s">
        <v>130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Layout" workbookViewId="0" topLeftCell="A1">
      <selection activeCell="B62" sqref="B62"/>
    </sheetView>
  </sheetViews>
  <sheetFormatPr defaultColWidth="9.140625" defaultRowHeight="15" outlineLevelRow="1"/>
  <cols>
    <col min="1" max="1" width="5.8515625" style="17" customWidth="1"/>
    <col min="2" max="2" width="50.57421875" style="17" customWidth="1"/>
    <col min="3" max="3" width="9.140625" style="17" customWidth="1"/>
    <col min="4" max="4" width="31.8515625" style="17" customWidth="1"/>
    <col min="5" max="16384" width="9.140625" style="17" customWidth="1"/>
  </cols>
  <sheetData>
    <row r="1" spans="1:4" s="22" customFormat="1" ht="48" customHeight="1">
      <c r="A1" s="32" t="s">
        <v>102</v>
      </c>
      <c r="B1" s="32"/>
      <c r="C1" s="32"/>
      <c r="D1" s="32"/>
    </row>
    <row r="3" spans="1:4" ht="30.75" customHeight="1">
      <c r="A3" s="14" t="s">
        <v>101</v>
      </c>
      <c r="B3" s="14" t="s">
        <v>100</v>
      </c>
      <c r="C3" s="14" t="s">
        <v>99</v>
      </c>
      <c r="D3" s="14" t="s">
        <v>98</v>
      </c>
    </row>
    <row r="4" spans="1:4" s="18" customFormat="1" ht="17.25" customHeight="1">
      <c r="A4" s="19" t="s">
        <v>97</v>
      </c>
      <c r="B4" s="13" t="s">
        <v>96</v>
      </c>
      <c r="C4" s="10" t="s">
        <v>0</v>
      </c>
      <c r="D4" s="10" t="s">
        <v>95</v>
      </c>
    </row>
    <row r="5" spans="1:4" s="18" customFormat="1" ht="17.25" customHeight="1">
      <c r="A5" s="30" t="s">
        <v>94</v>
      </c>
      <c r="B5" s="30"/>
      <c r="C5" s="30"/>
      <c r="D5" s="30"/>
    </row>
    <row r="6" spans="1:4" s="18" customFormat="1" ht="17.25" customHeight="1">
      <c r="A6" s="19" t="s">
        <v>93</v>
      </c>
      <c r="B6" s="11" t="s">
        <v>92</v>
      </c>
      <c r="C6" s="10" t="s">
        <v>0</v>
      </c>
      <c r="D6" s="10" t="s">
        <v>91</v>
      </c>
    </row>
    <row r="7" spans="1:4" s="18" customFormat="1" ht="17.25" customHeight="1">
      <c r="A7" s="30" t="s">
        <v>90</v>
      </c>
      <c r="B7" s="30"/>
      <c r="C7" s="30"/>
      <c r="D7" s="30"/>
    </row>
    <row r="8" spans="1:4" s="18" customFormat="1" ht="17.25" customHeight="1">
      <c r="A8" s="19" t="s">
        <v>89</v>
      </c>
      <c r="B8" s="11" t="s">
        <v>88</v>
      </c>
      <c r="C8" s="10" t="s">
        <v>0</v>
      </c>
      <c r="D8" s="10" t="s">
        <v>129</v>
      </c>
    </row>
    <row r="9" spans="1:4" s="18" customFormat="1" ht="17.25" customHeight="1">
      <c r="A9" s="19" t="s">
        <v>86</v>
      </c>
      <c r="B9" s="11" t="s">
        <v>85</v>
      </c>
      <c r="C9" s="10" t="s">
        <v>0</v>
      </c>
      <c r="D9" s="10" t="s">
        <v>128</v>
      </c>
    </row>
    <row r="10" spans="1:4" s="18" customFormat="1" ht="18" customHeight="1">
      <c r="A10" s="30" t="s">
        <v>83</v>
      </c>
      <c r="B10" s="30"/>
      <c r="C10" s="30"/>
      <c r="D10" s="30"/>
    </row>
    <row r="11" spans="1:4" s="18" customFormat="1" ht="18" customHeight="1">
      <c r="A11" s="19" t="s">
        <v>82</v>
      </c>
      <c r="B11" s="11" t="s">
        <v>81</v>
      </c>
      <c r="C11" s="10" t="s">
        <v>0</v>
      </c>
      <c r="D11" s="10" t="s">
        <v>127</v>
      </c>
    </row>
    <row r="12" spans="1:4" s="18" customFormat="1" ht="18" customHeight="1">
      <c r="A12" s="30" t="s">
        <v>79</v>
      </c>
      <c r="B12" s="30"/>
      <c r="C12" s="30"/>
      <c r="D12" s="30"/>
    </row>
    <row r="13" spans="1:4" s="18" customFormat="1" ht="18" customHeight="1">
      <c r="A13" s="19" t="s">
        <v>78</v>
      </c>
      <c r="B13" s="11" t="s">
        <v>77</v>
      </c>
      <c r="C13" s="10" t="s">
        <v>0</v>
      </c>
      <c r="D13" s="10" t="s">
        <v>76</v>
      </c>
    </row>
    <row r="14" spans="1:4" s="18" customFormat="1" ht="45.75" customHeight="1">
      <c r="A14" s="19" t="s">
        <v>75</v>
      </c>
      <c r="B14" s="11" t="s">
        <v>74</v>
      </c>
      <c r="C14" s="10" t="s">
        <v>0</v>
      </c>
      <c r="D14" s="10" t="s">
        <v>73</v>
      </c>
    </row>
    <row r="15" spans="1:4" s="18" customFormat="1" ht="16.5" customHeight="1">
      <c r="A15" s="30" t="s">
        <v>72</v>
      </c>
      <c r="B15" s="30"/>
      <c r="C15" s="30"/>
      <c r="D15" s="30"/>
    </row>
    <row r="16" spans="1:4" s="18" customFormat="1" ht="16.5" customHeight="1">
      <c r="A16" s="19" t="s">
        <v>71</v>
      </c>
      <c r="B16" s="11" t="s">
        <v>70</v>
      </c>
      <c r="C16" s="10" t="s">
        <v>69</v>
      </c>
      <c r="D16" s="21">
        <v>741.5</v>
      </c>
    </row>
    <row r="17" spans="1:4" s="18" customFormat="1" ht="16.5" customHeight="1">
      <c r="A17" s="30" t="s">
        <v>68</v>
      </c>
      <c r="B17" s="30"/>
      <c r="C17" s="30"/>
      <c r="D17" s="30"/>
    </row>
    <row r="18" spans="1:4" s="18" customFormat="1" ht="16.5" customHeight="1">
      <c r="A18" s="19" t="s">
        <v>67</v>
      </c>
      <c r="B18" s="11" t="s">
        <v>66</v>
      </c>
      <c r="C18" s="10" t="s">
        <v>0</v>
      </c>
      <c r="D18" s="10" t="s">
        <v>126</v>
      </c>
    </row>
    <row r="19" spans="1:4" s="18" customFormat="1" ht="16.5" customHeight="1">
      <c r="A19" s="19" t="s">
        <v>65</v>
      </c>
      <c r="B19" s="11" t="s">
        <v>64</v>
      </c>
      <c r="C19" s="10" t="s">
        <v>24</v>
      </c>
      <c r="D19" s="10">
        <v>0</v>
      </c>
    </row>
    <row r="20" spans="1:4" s="18" customFormat="1" ht="16.5" customHeight="1">
      <c r="A20" s="30" t="s">
        <v>125</v>
      </c>
      <c r="B20" s="30"/>
      <c r="C20" s="30"/>
      <c r="D20" s="30"/>
    </row>
    <row r="21" spans="1:4" s="18" customFormat="1" ht="16.5" customHeight="1">
      <c r="A21" s="19" t="s">
        <v>124</v>
      </c>
      <c r="B21" s="11" t="s">
        <v>61</v>
      </c>
      <c r="C21" s="10" t="s">
        <v>0</v>
      </c>
      <c r="D21" s="10" t="s">
        <v>0</v>
      </c>
    </row>
    <row r="22" spans="1:4" s="18" customFormat="1" ht="16.5" customHeight="1">
      <c r="A22" s="19" t="s">
        <v>123</v>
      </c>
      <c r="B22" s="11" t="s">
        <v>59</v>
      </c>
      <c r="C22" s="10" t="s">
        <v>0</v>
      </c>
      <c r="D22" s="10"/>
    </row>
    <row r="23" spans="1:4" s="18" customFormat="1" ht="16.5" customHeight="1">
      <c r="A23" s="19" t="s">
        <v>122</v>
      </c>
      <c r="B23" s="11" t="s">
        <v>57</v>
      </c>
      <c r="C23" s="10" t="s">
        <v>0</v>
      </c>
      <c r="D23" s="10" t="s">
        <v>0</v>
      </c>
    </row>
    <row r="24" spans="1:4" s="18" customFormat="1" ht="16.5" customHeight="1">
      <c r="A24" s="30" t="s">
        <v>56</v>
      </c>
      <c r="B24" s="30"/>
      <c r="C24" s="30"/>
      <c r="D24" s="30"/>
    </row>
    <row r="25" spans="1:4" s="18" customFormat="1" ht="16.5" customHeight="1" outlineLevel="1">
      <c r="A25" s="12" t="s">
        <v>55</v>
      </c>
      <c r="B25" s="11" t="s">
        <v>40</v>
      </c>
      <c r="C25" s="10" t="s">
        <v>0</v>
      </c>
      <c r="D25" s="20" t="s">
        <v>121</v>
      </c>
    </row>
    <row r="26" spans="1:4" s="18" customFormat="1" ht="16.5" customHeight="1" outlineLevel="1">
      <c r="A26" s="12" t="s">
        <v>53</v>
      </c>
      <c r="B26" s="11" t="s">
        <v>37</v>
      </c>
      <c r="C26" s="10" t="s">
        <v>0</v>
      </c>
      <c r="D26" s="10" t="s">
        <v>131</v>
      </c>
    </row>
    <row r="27" spans="1:4" s="18" customFormat="1" ht="30.75" customHeight="1" outlineLevel="1">
      <c r="A27" s="12" t="s">
        <v>52</v>
      </c>
      <c r="B27" s="11" t="s">
        <v>34</v>
      </c>
      <c r="C27" s="10" t="s">
        <v>0</v>
      </c>
      <c r="D27" s="10" t="s">
        <v>132</v>
      </c>
    </row>
    <row r="28" spans="1:4" s="18" customFormat="1" ht="16.5" customHeight="1" outlineLevel="1">
      <c r="A28" s="12" t="s">
        <v>51</v>
      </c>
      <c r="B28" s="11" t="s">
        <v>32</v>
      </c>
      <c r="C28" s="10" t="s">
        <v>0</v>
      </c>
      <c r="D28" s="10" t="s">
        <v>14</v>
      </c>
    </row>
    <row r="29" spans="1:4" s="18" customFormat="1" ht="16.5" customHeight="1" outlineLevel="1">
      <c r="A29" s="12" t="s">
        <v>50</v>
      </c>
      <c r="B29" s="11" t="s">
        <v>30</v>
      </c>
      <c r="C29" s="10" t="s">
        <v>0</v>
      </c>
      <c r="D29" s="25">
        <v>42156</v>
      </c>
    </row>
    <row r="30" spans="1:4" s="18" customFormat="1" ht="16.5" customHeight="1" outlineLevel="1">
      <c r="A30" s="12" t="s">
        <v>49</v>
      </c>
      <c r="B30" s="11" t="s">
        <v>28</v>
      </c>
      <c r="C30" s="10" t="s">
        <v>0</v>
      </c>
      <c r="D30" s="25">
        <v>43374</v>
      </c>
    </row>
    <row r="31" spans="1:4" s="18" customFormat="1" ht="16.5" customHeight="1" outlineLevel="1">
      <c r="A31" s="12" t="s">
        <v>48</v>
      </c>
      <c r="B31" s="11" t="s">
        <v>40</v>
      </c>
      <c r="C31" s="10" t="s">
        <v>0</v>
      </c>
      <c r="D31" s="20" t="s">
        <v>120</v>
      </c>
    </row>
    <row r="32" spans="1:4" s="18" customFormat="1" ht="16.5" customHeight="1" outlineLevel="1">
      <c r="A32" s="12" t="s">
        <v>46</v>
      </c>
      <c r="B32" s="11" t="s">
        <v>37</v>
      </c>
      <c r="C32" s="10" t="s">
        <v>0</v>
      </c>
      <c r="D32" s="10" t="s">
        <v>131</v>
      </c>
    </row>
    <row r="33" spans="1:4" s="18" customFormat="1" ht="32.25" customHeight="1" outlineLevel="1">
      <c r="A33" s="12" t="s">
        <v>45</v>
      </c>
      <c r="B33" s="11" t="s">
        <v>34</v>
      </c>
      <c r="C33" s="10" t="s">
        <v>0</v>
      </c>
      <c r="D33" s="10" t="s">
        <v>132</v>
      </c>
    </row>
    <row r="34" spans="1:4" s="18" customFormat="1" ht="16.5" customHeight="1" outlineLevel="1">
      <c r="A34" s="12" t="s">
        <v>44</v>
      </c>
      <c r="B34" s="11" t="s">
        <v>32</v>
      </c>
      <c r="C34" s="10" t="s">
        <v>0</v>
      </c>
      <c r="D34" s="10" t="s">
        <v>133</v>
      </c>
    </row>
    <row r="35" spans="1:4" s="18" customFormat="1" ht="16.5" customHeight="1" outlineLevel="1">
      <c r="A35" s="12" t="s">
        <v>43</v>
      </c>
      <c r="B35" s="11" t="s">
        <v>30</v>
      </c>
      <c r="C35" s="10" t="s">
        <v>0</v>
      </c>
      <c r="D35" s="25">
        <v>42156</v>
      </c>
    </row>
    <row r="36" spans="1:4" s="18" customFormat="1" ht="16.5" customHeight="1" outlineLevel="1">
      <c r="A36" s="12" t="s">
        <v>42</v>
      </c>
      <c r="B36" s="11" t="s">
        <v>28</v>
      </c>
      <c r="C36" s="10" t="s">
        <v>0</v>
      </c>
      <c r="D36" s="25">
        <v>43374</v>
      </c>
    </row>
    <row r="37" spans="1:4" s="18" customFormat="1" ht="16.5" customHeight="1" outlineLevel="1">
      <c r="A37" s="12" t="s">
        <v>41</v>
      </c>
      <c r="B37" s="11" t="s">
        <v>40</v>
      </c>
      <c r="C37" s="10" t="s">
        <v>0</v>
      </c>
      <c r="D37" s="20" t="s">
        <v>119</v>
      </c>
    </row>
    <row r="38" spans="1:4" s="18" customFormat="1" ht="29.25" customHeight="1" outlineLevel="1">
      <c r="A38" s="12" t="s">
        <v>38</v>
      </c>
      <c r="B38" s="11" t="s">
        <v>37</v>
      </c>
      <c r="C38" s="10" t="s">
        <v>0</v>
      </c>
      <c r="D38" s="10" t="s">
        <v>118</v>
      </c>
    </row>
    <row r="39" spans="1:4" s="18" customFormat="1" ht="15.75" customHeight="1" outlineLevel="1">
      <c r="A39" s="12" t="s">
        <v>35</v>
      </c>
      <c r="B39" s="11" t="s">
        <v>34</v>
      </c>
      <c r="C39" s="10" t="s">
        <v>0</v>
      </c>
      <c r="D39" s="10"/>
    </row>
    <row r="40" spans="1:4" s="18" customFormat="1" ht="15.75" customHeight="1" outlineLevel="1">
      <c r="A40" s="12" t="s">
        <v>33</v>
      </c>
      <c r="B40" s="11" t="s">
        <v>32</v>
      </c>
      <c r="C40" s="10" t="s">
        <v>0</v>
      </c>
      <c r="D40" s="10" t="s">
        <v>0</v>
      </c>
    </row>
    <row r="41" spans="1:4" s="18" customFormat="1" ht="15.75" customHeight="1" outlineLevel="1">
      <c r="A41" s="12" t="s">
        <v>31</v>
      </c>
      <c r="B41" s="11" t="s">
        <v>30</v>
      </c>
      <c r="C41" s="10" t="s">
        <v>0</v>
      </c>
      <c r="D41" s="10" t="s">
        <v>0</v>
      </c>
    </row>
    <row r="42" spans="1:4" s="18" customFormat="1" ht="15.75" customHeight="1" outlineLevel="1">
      <c r="A42" s="12" t="s">
        <v>29</v>
      </c>
      <c r="B42" s="11" t="s">
        <v>28</v>
      </c>
      <c r="C42" s="10" t="s">
        <v>0</v>
      </c>
      <c r="D42" s="10" t="s">
        <v>0</v>
      </c>
    </row>
    <row r="43" spans="1:4" s="18" customFormat="1" ht="15.75" customHeight="1">
      <c r="A43" s="30" t="s">
        <v>27</v>
      </c>
      <c r="B43" s="30"/>
      <c r="C43" s="30"/>
      <c r="D43" s="30"/>
    </row>
    <row r="44" spans="1:4" s="18" customFormat="1" ht="15.75" customHeight="1">
      <c r="A44" s="19" t="s">
        <v>117</v>
      </c>
      <c r="B44" s="11" t="s">
        <v>26</v>
      </c>
      <c r="C44" s="10" t="s">
        <v>0</v>
      </c>
      <c r="D44" s="10" t="s">
        <v>11</v>
      </c>
    </row>
    <row r="45" spans="1:4" s="18" customFormat="1" ht="15.75" customHeight="1">
      <c r="A45" s="19" t="s">
        <v>116</v>
      </c>
      <c r="B45" s="11" t="s">
        <v>25</v>
      </c>
      <c r="C45" s="10" t="s">
        <v>24</v>
      </c>
      <c r="D45" s="10"/>
    </row>
    <row r="46" spans="1:4" s="18" customFormat="1" ht="15.75" customHeight="1">
      <c r="A46" s="30" t="s">
        <v>23</v>
      </c>
      <c r="B46" s="30"/>
      <c r="C46" s="30"/>
      <c r="D46" s="30"/>
    </row>
    <row r="47" spans="1:4" s="18" customFormat="1" ht="15.75" customHeight="1">
      <c r="A47" s="19" t="s">
        <v>115</v>
      </c>
      <c r="B47" s="11" t="s">
        <v>22</v>
      </c>
      <c r="C47" s="10" t="s">
        <v>0</v>
      </c>
      <c r="D47" s="10" t="s">
        <v>11</v>
      </c>
    </row>
    <row r="48" spans="1:4" s="18" customFormat="1" ht="15.75" customHeight="1">
      <c r="A48" s="30" t="s">
        <v>21</v>
      </c>
      <c r="B48" s="30"/>
      <c r="C48" s="30"/>
      <c r="D48" s="30"/>
    </row>
    <row r="49" spans="1:4" s="18" customFormat="1" ht="15.75" customHeight="1">
      <c r="A49" s="19" t="s">
        <v>114</v>
      </c>
      <c r="B49" s="11" t="s">
        <v>20</v>
      </c>
      <c r="C49" s="10" t="s">
        <v>0</v>
      </c>
      <c r="D49" s="10" t="s">
        <v>3</v>
      </c>
    </row>
    <row r="50" spans="1:4" s="18" customFormat="1" ht="15.75" customHeight="1">
      <c r="A50" s="30" t="s">
        <v>19</v>
      </c>
      <c r="B50" s="30"/>
      <c r="C50" s="30"/>
      <c r="D50" s="30"/>
    </row>
    <row r="51" spans="1:4" s="18" customFormat="1" ht="15.75" customHeight="1">
      <c r="A51" s="19" t="s">
        <v>113</v>
      </c>
      <c r="B51" s="11" t="s">
        <v>18</v>
      </c>
      <c r="C51" s="10" t="s">
        <v>0</v>
      </c>
      <c r="D51" s="10" t="s">
        <v>11</v>
      </c>
    </row>
    <row r="52" spans="1:4" s="18" customFormat="1" ht="15.75" customHeight="1">
      <c r="A52" s="30" t="s">
        <v>17</v>
      </c>
      <c r="B52" s="30"/>
      <c r="C52" s="30"/>
      <c r="D52" s="30"/>
    </row>
    <row r="53" spans="1:4" s="18" customFormat="1" ht="15.75" customHeight="1">
      <c r="A53" s="19" t="s">
        <v>112</v>
      </c>
      <c r="B53" s="11" t="s">
        <v>16</v>
      </c>
      <c r="C53" s="10" t="s">
        <v>0</v>
      </c>
      <c r="D53" s="10" t="s">
        <v>11</v>
      </c>
    </row>
    <row r="54" spans="1:4" s="18" customFormat="1" ht="15.75" customHeight="1">
      <c r="A54" s="19" t="s">
        <v>111</v>
      </c>
      <c r="B54" s="11" t="s">
        <v>15</v>
      </c>
      <c r="C54" s="10" t="s">
        <v>14</v>
      </c>
      <c r="D54" s="10"/>
    </row>
    <row r="55" spans="1:4" s="18" customFormat="1" ht="15.75" customHeight="1">
      <c r="A55" s="30" t="s">
        <v>13</v>
      </c>
      <c r="B55" s="30"/>
      <c r="C55" s="30"/>
      <c r="D55" s="30"/>
    </row>
    <row r="56" spans="1:4" s="18" customFormat="1" ht="15.75" customHeight="1">
      <c r="A56" s="19" t="s">
        <v>110</v>
      </c>
      <c r="B56" s="11" t="s">
        <v>12</v>
      </c>
      <c r="C56" s="10" t="s">
        <v>0</v>
      </c>
      <c r="D56" s="10" t="s">
        <v>11</v>
      </c>
    </row>
    <row r="57" spans="1:4" s="18" customFormat="1" ht="15.75" customHeight="1">
      <c r="A57" s="30" t="s">
        <v>10</v>
      </c>
      <c r="B57" s="30"/>
      <c r="C57" s="30"/>
      <c r="D57" s="30"/>
    </row>
    <row r="58" spans="1:4" s="18" customFormat="1" ht="16.5" customHeight="1">
      <c r="A58" s="19" t="s">
        <v>109</v>
      </c>
      <c r="B58" s="11" t="s">
        <v>9</v>
      </c>
      <c r="C58" s="10" t="s">
        <v>0</v>
      </c>
      <c r="D58" s="10" t="s">
        <v>8</v>
      </c>
    </row>
    <row r="59" spans="1:4" s="18" customFormat="1" ht="16.5" customHeight="1">
      <c r="A59" s="30" t="s">
        <v>7</v>
      </c>
      <c r="B59" s="30"/>
      <c r="C59" s="30"/>
      <c r="D59" s="30"/>
    </row>
    <row r="60" spans="1:4" s="18" customFormat="1" ht="16.5" customHeight="1">
      <c r="A60" s="19" t="s">
        <v>108</v>
      </c>
      <c r="B60" s="11" t="s">
        <v>6</v>
      </c>
      <c r="C60" s="10" t="s">
        <v>0</v>
      </c>
      <c r="D60" s="10" t="s">
        <v>3</v>
      </c>
    </row>
    <row r="61" spans="1:4" s="18" customFormat="1" ht="16.5" customHeight="1">
      <c r="A61" s="30" t="s">
        <v>5</v>
      </c>
      <c r="B61" s="30"/>
      <c r="C61" s="30"/>
      <c r="D61" s="30"/>
    </row>
    <row r="62" spans="1:4" s="18" customFormat="1" ht="16.5" customHeight="1">
      <c r="A62" s="19" t="s">
        <v>107</v>
      </c>
      <c r="B62" s="11" t="s">
        <v>4</v>
      </c>
      <c r="C62" s="10" t="s">
        <v>0</v>
      </c>
      <c r="D62" s="10" t="s">
        <v>106</v>
      </c>
    </row>
    <row r="63" spans="1:4" s="18" customFormat="1" ht="16.5" customHeight="1">
      <c r="A63" s="30" t="s">
        <v>105</v>
      </c>
      <c r="B63" s="30"/>
      <c r="C63" s="30"/>
      <c r="D63" s="30"/>
    </row>
    <row r="64" spans="1:4" s="18" customFormat="1" ht="16.5" customHeight="1">
      <c r="A64" s="19" t="s">
        <v>104</v>
      </c>
      <c r="B64" s="11" t="s">
        <v>1</v>
      </c>
      <c r="C64" s="10" t="s">
        <v>0</v>
      </c>
      <c r="D64" s="10" t="s">
        <v>0</v>
      </c>
    </row>
    <row r="65" s="18" customFormat="1" ht="17.2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0">
      <selection activeCell="A52" sqref="A52:D52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7:D7"/>
    <mergeCell ref="A15:D15"/>
    <mergeCell ref="A48:D48"/>
    <mergeCell ref="A1:D1"/>
    <mergeCell ref="A5:D5"/>
    <mergeCell ref="A10:D10"/>
    <mergeCell ref="A12:D12"/>
    <mergeCell ref="A63:D63"/>
    <mergeCell ref="A20:D20"/>
    <mergeCell ref="A24:D24"/>
    <mergeCell ref="A43:D43"/>
    <mergeCell ref="A46:D46"/>
    <mergeCell ref="A61:D61"/>
    <mergeCell ref="A59:D59"/>
    <mergeCell ref="A57:D57"/>
    <mergeCell ref="A50:D50"/>
    <mergeCell ref="A52:D52"/>
    <mergeCell ref="A55:D55"/>
    <mergeCell ref="A17:D17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4" sqref="B14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6.7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50:D50"/>
    <mergeCell ref="A57:D57"/>
    <mergeCell ref="A17:D17"/>
    <mergeCell ref="A1:D1"/>
    <mergeCell ref="A5:D5"/>
    <mergeCell ref="A10:D10"/>
    <mergeCell ref="A12:D12"/>
    <mergeCell ref="A7:D7"/>
    <mergeCell ref="A15:D15"/>
    <mergeCell ref="A20:D20"/>
    <mergeCell ref="A24:D24"/>
    <mergeCell ref="A43:D43"/>
    <mergeCell ref="A46:D46"/>
    <mergeCell ref="A48:D48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3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1:D1"/>
    <mergeCell ref="A5:D5"/>
    <mergeCell ref="A10:D10"/>
    <mergeCell ref="A12:D12"/>
    <mergeCell ref="A57:D57"/>
    <mergeCell ref="A17:D17"/>
    <mergeCell ref="A7:D7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61:D61"/>
    <mergeCell ref="A59:D59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/>
  <cols>
    <col min="1" max="1" width="5.8515625" style="3" customWidth="1"/>
    <col min="2" max="2" width="50.57421875" style="2" customWidth="1"/>
    <col min="3" max="3" width="9.140625" style="2" customWidth="1"/>
    <col min="4" max="4" width="25.8515625" style="2" customWidth="1"/>
    <col min="5" max="16384" width="9.140625" style="1" customWidth="1"/>
  </cols>
  <sheetData>
    <row r="1" spans="1:4" s="16" customFormat="1" ht="45.75" customHeight="1">
      <c r="A1" s="31" t="s">
        <v>102</v>
      </c>
      <c r="B1" s="31"/>
      <c r="C1" s="31"/>
      <c r="D1" s="31"/>
    </row>
    <row r="3" spans="1:4" ht="34.5" customHeight="1">
      <c r="A3" s="15" t="s">
        <v>101</v>
      </c>
      <c r="B3" s="14" t="s">
        <v>100</v>
      </c>
      <c r="C3" s="14" t="s">
        <v>99</v>
      </c>
      <c r="D3" s="14" t="s">
        <v>98</v>
      </c>
    </row>
    <row r="4" spans="1:4" s="7" customFormat="1" ht="19.5" customHeight="1">
      <c r="A4" s="12" t="s">
        <v>97</v>
      </c>
      <c r="B4" s="13" t="s">
        <v>96</v>
      </c>
      <c r="C4" s="10" t="s">
        <v>0</v>
      </c>
      <c r="D4" s="9" t="s">
        <v>95</v>
      </c>
    </row>
    <row r="5" spans="1:4" s="7" customFormat="1" ht="19.5" customHeight="1">
      <c r="A5" s="30" t="s">
        <v>94</v>
      </c>
      <c r="B5" s="30"/>
      <c r="C5" s="30"/>
      <c r="D5" s="30"/>
    </row>
    <row r="6" spans="1:4" s="7" customFormat="1" ht="19.5" customHeight="1">
      <c r="A6" s="12" t="s">
        <v>93</v>
      </c>
      <c r="B6" s="11" t="s">
        <v>92</v>
      </c>
      <c r="C6" s="10" t="s">
        <v>0</v>
      </c>
      <c r="D6" s="9" t="s">
        <v>91</v>
      </c>
    </row>
    <row r="7" spans="1:4" s="7" customFormat="1" ht="19.5" customHeight="1">
      <c r="A7" s="30" t="s">
        <v>90</v>
      </c>
      <c r="B7" s="30"/>
      <c r="C7" s="30"/>
      <c r="D7" s="30"/>
    </row>
    <row r="8" spans="1:4" s="7" customFormat="1" ht="19.5" customHeight="1">
      <c r="A8" s="12" t="s">
        <v>89</v>
      </c>
      <c r="B8" s="11" t="s">
        <v>88</v>
      </c>
      <c r="C8" s="10" t="s">
        <v>0</v>
      </c>
      <c r="D8" s="9" t="s">
        <v>87</v>
      </c>
    </row>
    <row r="9" spans="1:4" s="7" customFormat="1" ht="19.5" customHeight="1">
      <c r="A9" s="12" t="s">
        <v>86</v>
      </c>
      <c r="B9" s="11" t="s">
        <v>85</v>
      </c>
      <c r="C9" s="10" t="s">
        <v>0</v>
      </c>
      <c r="D9" s="9" t="s">
        <v>84</v>
      </c>
    </row>
    <row r="10" spans="1:4" s="7" customFormat="1" ht="19.5" customHeight="1">
      <c r="A10" s="30" t="s">
        <v>83</v>
      </c>
      <c r="B10" s="30"/>
      <c r="C10" s="30"/>
      <c r="D10" s="30"/>
    </row>
    <row r="11" spans="1:4" s="7" customFormat="1" ht="19.5" customHeight="1">
      <c r="A11" s="12" t="s">
        <v>82</v>
      </c>
      <c r="B11" s="11" t="s">
        <v>81</v>
      </c>
      <c r="C11" s="10" t="s">
        <v>0</v>
      </c>
      <c r="D11" s="9" t="s">
        <v>80</v>
      </c>
    </row>
    <row r="12" spans="1:4" s="7" customFormat="1" ht="19.5" customHeight="1">
      <c r="A12" s="30" t="s">
        <v>79</v>
      </c>
      <c r="B12" s="30"/>
      <c r="C12" s="30"/>
      <c r="D12" s="30"/>
    </row>
    <row r="13" spans="1:4" s="7" customFormat="1" ht="19.5" customHeight="1">
      <c r="A13" s="12" t="s">
        <v>78</v>
      </c>
      <c r="B13" s="11" t="s">
        <v>77</v>
      </c>
      <c r="C13" s="10" t="s">
        <v>0</v>
      </c>
      <c r="D13" s="9" t="s">
        <v>76</v>
      </c>
    </row>
    <row r="14" spans="1:4" s="7" customFormat="1" ht="64.5" customHeight="1">
      <c r="A14" s="12" t="s">
        <v>75</v>
      </c>
      <c r="B14" s="11" t="s">
        <v>74</v>
      </c>
      <c r="C14" s="10" t="s">
        <v>0</v>
      </c>
      <c r="D14" s="9" t="s">
        <v>73</v>
      </c>
    </row>
    <row r="15" spans="1:4" s="7" customFormat="1" ht="19.5" customHeight="1">
      <c r="A15" s="30" t="s">
        <v>72</v>
      </c>
      <c r="B15" s="30"/>
      <c r="C15" s="30"/>
      <c r="D15" s="30"/>
    </row>
    <row r="16" spans="1:4" s="7" customFormat="1" ht="19.5" customHeight="1">
      <c r="A16" s="12" t="s">
        <v>71</v>
      </c>
      <c r="B16" s="11" t="s">
        <v>70</v>
      </c>
      <c r="C16" s="10" t="s">
        <v>69</v>
      </c>
      <c r="D16" s="9" t="s">
        <v>3</v>
      </c>
    </row>
    <row r="17" spans="1:4" s="7" customFormat="1" ht="19.5" customHeight="1">
      <c r="A17" s="27" t="s">
        <v>68</v>
      </c>
      <c r="B17" s="28"/>
      <c r="C17" s="28"/>
      <c r="D17" s="29"/>
    </row>
    <row r="18" spans="1:4" s="7" customFormat="1" ht="19.5" customHeight="1">
      <c r="A18" s="6" t="s">
        <v>67</v>
      </c>
      <c r="B18" s="5" t="s">
        <v>66</v>
      </c>
      <c r="C18" s="4" t="s">
        <v>0</v>
      </c>
      <c r="D18" s="4" t="s">
        <v>3</v>
      </c>
    </row>
    <row r="19" spans="1:4" s="7" customFormat="1" ht="19.5" customHeight="1">
      <c r="A19" s="6" t="s">
        <v>65</v>
      </c>
      <c r="B19" s="5" t="s">
        <v>64</v>
      </c>
      <c r="C19" s="4" t="s">
        <v>24</v>
      </c>
      <c r="D19" s="4" t="s">
        <v>0</v>
      </c>
    </row>
    <row r="20" spans="1:4" s="7" customFormat="1" ht="19.5" customHeight="1">
      <c r="A20" s="26" t="s">
        <v>63</v>
      </c>
      <c r="B20" s="26"/>
      <c r="C20" s="26"/>
      <c r="D20" s="26"/>
    </row>
    <row r="21" spans="1:4" s="7" customFormat="1" ht="19.5" customHeight="1">
      <c r="A21" s="6" t="s">
        <v>62</v>
      </c>
      <c r="B21" s="5" t="s">
        <v>61</v>
      </c>
      <c r="C21" s="4" t="s">
        <v>0</v>
      </c>
      <c r="D21" s="4" t="s">
        <v>0</v>
      </c>
    </row>
    <row r="22" spans="1:4" s="7" customFormat="1" ht="19.5" customHeight="1">
      <c r="A22" s="6" t="s">
        <v>60</v>
      </c>
      <c r="B22" s="5" t="s">
        <v>59</v>
      </c>
      <c r="C22" s="4" t="s">
        <v>0</v>
      </c>
      <c r="D22" s="4"/>
    </row>
    <row r="23" spans="1:4" s="7" customFormat="1" ht="19.5" customHeight="1">
      <c r="A23" s="6" t="s">
        <v>58</v>
      </c>
      <c r="B23" s="5" t="s">
        <v>57</v>
      </c>
      <c r="C23" s="4" t="s">
        <v>0</v>
      </c>
      <c r="D23" s="4" t="s">
        <v>0</v>
      </c>
    </row>
    <row r="24" spans="1:4" s="7" customFormat="1" ht="19.5" customHeight="1">
      <c r="A24" s="26" t="s">
        <v>56</v>
      </c>
      <c r="B24" s="26"/>
      <c r="C24" s="26"/>
      <c r="D24" s="26"/>
    </row>
    <row r="25" spans="1:4" s="7" customFormat="1" ht="19.5" customHeight="1">
      <c r="A25" s="6" t="s">
        <v>55</v>
      </c>
      <c r="B25" s="5" t="s">
        <v>40</v>
      </c>
      <c r="C25" s="4" t="s">
        <v>0</v>
      </c>
      <c r="D25" s="8" t="s">
        <v>54</v>
      </c>
    </row>
    <row r="26" spans="1:4" s="7" customFormat="1" ht="29.25" customHeight="1">
      <c r="A26" s="6" t="s">
        <v>53</v>
      </c>
      <c r="B26" s="5" t="s">
        <v>37</v>
      </c>
      <c r="C26" s="4" t="s">
        <v>0</v>
      </c>
      <c r="D26" s="4" t="s">
        <v>36</v>
      </c>
    </row>
    <row r="27" spans="1:4" s="7" customFormat="1" ht="19.5" customHeight="1">
      <c r="A27" s="6" t="s">
        <v>52</v>
      </c>
      <c r="B27" s="5" t="s">
        <v>34</v>
      </c>
      <c r="C27" s="4" t="s">
        <v>0</v>
      </c>
      <c r="D27" s="4"/>
    </row>
    <row r="28" spans="1:4" s="7" customFormat="1" ht="18" customHeight="1">
      <c r="A28" s="6" t="s">
        <v>51</v>
      </c>
      <c r="B28" s="5" t="s">
        <v>32</v>
      </c>
      <c r="C28" s="4" t="s">
        <v>0</v>
      </c>
      <c r="D28" s="4" t="s">
        <v>0</v>
      </c>
    </row>
    <row r="29" spans="1:4" s="7" customFormat="1" ht="18.75" customHeight="1">
      <c r="A29" s="6" t="s">
        <v>50</v>
      </c>
      <c r="B29" s="5" t="s">
        <v>30</v>
      </c>
      <c r="C29" s="4" t="s">
        <v>0</v>
      </c>
      <c r="D29" s="4" t="s">
        <v>0</v>
      </c>
    </row>
    <row r="30" spans="1:4" s="7" customFormat="1" ht="19.5" customHeight="1">
      <c r="A30" s="6" t="s">
        <v>49</v>
      </c>
      <c r="B30" s="5" t="s">
        <v>28</v>
      </c>
      <c r="C30" s="4" t="s">
        <v>0</v>
      </c>
      <c r="D30" s="4" t="s">
        <v>0</v>
      </c>
    </row>
    <row r="31" spans="1:4" s="7" customFormat="1" ht="19.5" customHeight="1">
      <c r="A31" s="6" t="s">
        <v>48</v>
      </c>
      <c r="B31" s="5" t="s">
        <v>40</v>
      </c>
      <c r="C31" s="4" t="s">
        <v>0</v>
      </c>
      <c r="D31" s="8" t="s">
        <v>47</v>
      </c>
    </row>
    <row r="32" spans="1:4" s="7" customFormat="1" ht="29.25" customHeight="1">
      <c r="A32" s="6" t="s">
        <v>46</v>
      </c>
      <c r="B32" s="5" t="s">
        <v>37</v>
      </c>
      <c r="C32" s="4" t="s">
        <v>0</v>
      </c>
      <c r="D32" s="4" t="s">
        <v>36</v>
      </c>
    </row>
    <row r="33" spans="1:4" s="7" customFormat="1" ht="19.5" customHeight="1">
      <c r="A33" s="6" t="s">
        <v>45</v>
      </c>
      <c r="B33" s="5" t="s">
        <v>34</v>
      </c>
      <c r="C33" s="4" t="s">
        <v>0</v>
      </c>
      <c r="D33" s="4"/>
    </row>
    <row r="34" spans="1:4" s="7" customFormat="1" ht="17.25" customHeight="1">
      <c r="A34" s="6" t="s">
        <v>44</v>
      </c>
      <c r="B34" s="5" t="s">
        <v>32</v>
      </c>
      <c r="C34" s="4" t="s">
        <v>0</v>
      </c>
      <c r="D34" s="4" t="s">
        <v>0</v>
      </c>
    </row>
    <row r="35" spans="1:4" s="7" customFormat="1" ht="17.25" customHeight="1">
      <c r="A35" s="6" t="s">
        <v>43</v>
      </c>
      <c r="B35" s="5" t="s">
        <v>30</v>
      </c>
      <c r="C35" s="4" t="s">
        <v>0</v>
      </c>
      <c r="D35" s="4" t="s">
        <v>0</v>
      </c>
    </row>
    <row r="36" spans="1:4" s="7" customFormat="1" ht="19.5" customHeight="1">
      <c r="A36" s="6" t="s">
        <v>42</v>
      </c>
      <c r="B36" s="5" t="s">
        <v>28</v>
      </c>
      <c r="C36" s="4" t="s">
        <v>0</v>
      </c>
      <c r="D36" s="4" t="s">
        <v>0</v>
      </c>
    </row>
    <row r="37" spans="1:4" s="7" customFormat="1" ht="19.5" customHeight="1">
      <c r="A37" s="6" t="s">
        <v>41</v>
      </c>
      <c r="B37" s="5" t="s">
        <v>40</v>
      </c>
      <c r="C37" s="4" t="s">
        <v>0</v>
      </c>
      <c r="D37" s="8" t="s">
        <v>39</v>
      </c>
    </row>
    <row r="38" spans="1:4" s="7" customFormat="1" ht="29.25" customHeight="1">
      <c r="A38" s="6" t="s">
        <v>38</v>
      </c>
      <c r="B38" s="5" t="s">
        <v>37</v>
      </c>
      <c r="C38" s="4" t="s">
        <v>0</v>
      </c>
      <c r="D38" s="4" t="s">
        <v>36</v>
      </c>
    </row>
    <row r="39" spans="1:4" s="7" customFormat="1" ht="18.75" customHeight="1">
      <c r="A39" s="6" t="s">
        <v>35</v>
      </c>
      <c r="B39" s="5" t="s">
        <v>34</v>
      </c>
      <c r="C39" s="4" t="s">
        <v>0</v>
      </c>
      <c r="D39" s="4"/>
    </row>
    <row r="40" spans="1:4" s="7" customFormat="1" ht="18.75" customHeight="1">
      <c r="A40" s="6" t="s">
        <v>33</v>
      </c>
      <c r="B40" s="5" t="s">
        <v>32</v>
      </c>
      <c r="C40" s="4" t="s">
        <v>0</v>
      </c>
      <c r="D40" s="4" t="s">
        <v>0</v>
      </c>
    </row>
    <row r="41" spans="1:4" s="7" customFormat="1" ht="18.75" customHeight="1">
      <c r="A41" s="6" t="s">
        <v>31</v>
      </c>
      <c r="B41" s="5" t="s">
        <v>30</v>
      </c>
      <c r="C41" s="4" t="s">
        <v>0</v>
      </c>
      <c r="D41" s="4" t="s">
        <v>0</v>
      </c>
    </row>
    <row r="42" spans="1:4" s="7" customFormat="1" ht="18.75" customHeight="1">
      <c r="A42" s="6" t="s">
        <v>29</v>
      </c>
      <c r="B42" s="5" t="s">
        <v>28</v>
      </c>
      <c r="C42" s="4" t="s">
        <v>0</v>
      </c>
      <c r="D42" s="4" t="s">
        <v>0</v>
      </c>
    </row>
    <row r="43" spans="1:4" s="7" customFormat="1" ht="19.5" customHeight="1">
      <c r="A43" s="26" t="s">
        <v>27</v>
      </c>
      <c r="B43" s="26"/>
      <c r="C43" s="26"/>
      <c r="D43" s="26"/>
    </row>
    <row r="44" spans="1:4" s="7" customFormat="1" ht="19.5" customHeight="1">
      <c r="A44" s="6">
        <v>20</v>
      </c>
      <c r="B44" s="5" t="s">
        <v>26</v>
      </c>
      <c r="C44" s="4" t="s">
        <v>0</v>
      </c>
      <c r="D44" s="4" t="s">
        <v>11</v>
      </c>
    </row>
    <row r="45" spans="1:4" s="7" customFormat="1" ht="19.5" customHeight="1">
      <c r="A45" s="6">
        <v>21</v>
      </c>
      <c r="B45" s="5" t="s">
        <v>25</v>
      </c>
      <c r="C45" s="4" t="s">
        <v>24</v>
      </c>
      <c r="D45" s="4"/>
    </row>
    <row r="46" spans="1:4" s="7" customFormat="1" ht="19.5" customHeight="1">
      <c r="A46" s="26" t="s">
        <v>23</v>
      </c>
      <c r="B46" s="26"/>
      <c r="C46" s="26"/>
      <c r="D46" s="26"/>
    </row>
    <row r="47" spans="1:4" s="7" customFormat="1" ht="19.5" customHeight="1">
      <c r="A47" s="6">
        <v>22</v>
      </c>
      <c r="B47" s="5" t="s">
        <v>22</v>
      </c>
      <c r="C47" s="4" t="s">
        <v>0</v>
      </c>
      <c r="D47" s="4" t="s">
        <v>11</v>
      </c>
    </row>
    <row r="48" spans="1:4" s="7" customFormat="1" ht="19.5" customHeight="1">
      <c r="A48" s="26" t="s">
        <v>21</v>
      </c>
      <c r="B48" s="26"/>
      <c r="C48" s="26"/>
      <c r="D48" s="26"/>
    </row>
    <row r="49" spans="1:4" s="7" customFormat="1" ht="19.5" customHeight="1">
      <c r="A49" s="6">
        <v>23</v>
      </c>
      <c r="B49" s="5" t="s">
        <v>20</v>
      </c>
      <c r="C49" s="4" t="s">
        <v>0</v>
      </c>
      <c r="D49" s="4" t="s">
        <v>3</v>
      </c>
    </row>
    <row r="50" spans="1:4" s="7" customFormat="1" ht="19.5" customHeight="1">
      <c r="A50" s="26" t="s">
        <v>19</v>
      </c>
      <c r="B50" s="26"/>
      <c r="C50" s="26"/>
      <c r="D50" s="26"/>
    </row>
    <row r="51" spans="1:4" s="7" customFormat="1" ht="19.5" customHeight="1">
      <c r="A51" s="6">
        <v>24</v>
      </c>
      <c r="B51" s="5" t="s">
        <v>18</v>
      </c>
      <c r="C51" s="4" t="s">
        <v>0</v>
      </c>
      <c r="D51" s="4" t="s">
        <v>11</v>
      </c>
    </row>
    <row r="52" spans="1:4" s="7" customFormat="1" ht="19.5" customHeight="1">
      <c r="A52" s="26" t="s">
        <v>17</v>
      </c>
      <c r="B52" s="26"/>
      <c r="C52" s="26"/>
      <c r="D52" s="26"/>
    </row>
    <row r="53" spans="1:4" s="7" customFormat="1" ht="19.5" customHeight="1">
      <c r="A53" s="6">
        <v>25</v>
      </c>
      <c r="B53" s="5" t="s">
        <v>16</v>
      </c>
      <c r="C53" s="4" t="s">
        <v>0</v>
      </c>
      <c r="D53" s="4" t="s">
        <v>11</v>
      </c>
    </row>
    <row r="54" spans="1:4" s="7" customFormat="1" ht="19.5" customHeight="1">
      <c r="A54" s="6">
        <v>26</v>
      </c>
      <c r="B54" s="5" t="s">
        <v>15</v>
      </c>
      <c r="C54" s="4" t="s">
        <v>14</v>
      </c>
      <c r="D54" s="4"/>
    </row>
    <row r="55" spans="1:4" s="7" customFormat="1" ht="19.5" customHeight="1">
      <c r="A55" s="26" t="s">
        <v>13</v>
      </c>
      <c r="B55" s="26"/>
      <c r="C55" s="26"/>
      <c r="D55" s="26"/>
    </row>
    <row r="56" spans="1:4" s="7" customFormat="1" ht="19.5" customHeight="1">
      <c r="A56" s="6">
        <v>27</v>
      </c>
      <c r="B56" s="5" t="s">
        <v>12</v>
      </c>
      <c r="C56" s="4" t="s">
        <v>0</v>
      </c>
      <c r="D56" s="4" t="s">
        <v>11</v>
      </c>
    </row>
    <row r="57" spans="1:4" s="7" customFormat="1" ht="19.5" customHeight="1">
      <c r="A57" s="26" t="s">
        <v>10</v>
      </c>
      <c r="B57" s="26"/>
      <c r="C57" s="26"/>
      <c r="D57" s="26"/>
    </row>
    <row r="58" spans="1:4" s="7" customFormat="1" ht="19.5" customHeight="1">
      <c r="A58" s="6">
        <v>28</v>
      </c>
      <c r="B58" s="5" t="s">
        <v>9</v>
      </c>
      <c r="C58" s="4" t="s">
        <v>0</v>
      </c>
      <c r="D58" s="4" t="s">
        <v>8</v>
      </c>
    </row>
    <row r="59" spans="1:4" s="7" customFormat="1" ht="19.5" customHeight="1">
      <c r="A59" s="26" t="s">
        <v>7</v>
      </c>
      <c r="B59" s="26"/>
      <c r="C59" s="26"/>
      <c r="D59" s="26"/>
    </row>
    <row r="60" spans="1:4" s="7" customFormat="1" ht="19.5" customHeight="1">
      <c r="A60" s="6">
        <v>29</v>
      </c>
      <c r="B60" s="5" t="s">
        <v>6</v>
      </c>
      <c r="C60" s="4" t="s">
        <v>0</v>
      </c>
      <c r="D60" s="4" t="s">
        <v>3</v>
      </c>
    </row>
    <row r="61" spans="1:4" s="7" customFormat="1" ht="19.5" customHeight="1">
      <c r="A61" s="26" t="s">
        <v>5</v>
      </c>
      <c r="B61" s="26"/>
      <c r="C61" s="26"/>
      <c r="D61" s="26"/>
    </row>
    <row r="62" spans="1:4" s="7" customFormat="1" ht="12.75" customHeight="1">
      <c r="A62" s="6">
        <v>30</v>
      </c>
      <c r="B62" s="5" t="s">
        <v>4</v>
      </c>
      <c r="C62" s="4" t="s">
        <v>0</v>
      </c>
      <c r="D62" s="4" t="s">
        <v>3</v>
      </c>
    </row>
    <row r="63" spans="1:4" ht="15">
      <c r="A63" s="26" t="s">
        <v>2</v>
      </c>
      <c r="B63" s="26"/>
      <c r="C63" s="26"/>
      <c r="D63" s="26"/>
    </row>
    <row r="64" spans="1:4" ht="15">
      <c r="A64" s="6">
        <v>31</v>
      </c>
      <c r="B64" s="5" t="s">
        <v>1</v>
      </c>
      <c r="C64" s="4" t="s">
        <v>0</v>
      </c>
      <c r="D64" s="4" t="s">
        <v>0</v>
      </c>
    </row>
  </sheetData>
  <sheetProtection/>
  <mergeCells count="19">
    <mergeCell ref="A59:D59"/>
    <mergeCell ref="A61:D61"/>
    <mergeCell ref="A63:D63"/>
    <mergeCell ref="A50:D50"/>
    <mergeCell ref="A57:D57"/>
    <mergeCell ref="A17:D17"/>
    <mergeCell ref="A1:D1"/>
    <mergeCell ref="A5:D5"/>
    <mergeCell ref="A10:D10"/>
    <mergeCell ref="A12:D12"/>
    <mergeCell ref="A7:D7"/>
    <mergeCell ref="A15:D15"/>
    <mergeCell ref="A20:D20"/>
    <mergeCell ref="A24:D24"/>
    <mergeCell ref="A43:D43"/>
    <mergeCell ref="A46:D46"/>
    <mergeCell ref="A48:D48"/>
    <mergeCell ref="A52:D52"/>
    <mergeCell ref="A55:D55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2016-03-29T13:30:39Z</dcterms:modified>
  <cp:category/>
  <cp:version/>
  <cp:contentType/>
  <cp:contentStatus/>
</cp:coreProperties>
</file>